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19200" windowHeight="647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54371" sheetId="10" r:id="rId10"/>
    <sheet name="Hidden_1_Tabla_454371" sheetId="11" r:id="rId11"/>
    <sheet name="Tabla_454356" sheetId="12" r:id="rId12"/>
    <sheet name="Hidden_1_Tabla_454356" sheetId="13" r:id="rId13"/>
    <sheet name="Tabla_454368" sheetId="14" r:id="rId14"/>
  </sheets>
  <definedNames>
    <definedName name="Hidden_1_Tabla_4543565">Hidden_1_Tabla_454356!$A$1:$A$3</definedName>
    <definedName name="Hidden_1_Tabla_4543716">Hidden_1_Tabla_454371!$A$1:$A$2</definedName>
    <definedName name="Hidden_14">Hidden_1!$A$1:$A$2</definedName>
    <definedName name="Hidden_25">Hidden_2!$A$1:$A$5</definedName>
    <definedName name="Hidden_36">Hidden_3!$A$1:$A$2</definedName>
    <definedName name="Hidden_416">Hidden_4!$A$1:$A$2</definedName>
    <definedName name="Hidden_518">Hidden_5!$A$1:$A$26</definedName>
    <definedName name="Hidden_622">Hidden_6!$A$1:$A$41</definedName>
    <definedName name="Hidden_729">Hidden_7!$A$1:$A$32</definedName>
    <definedName name="Hidden_857">Hidden_8!$A$1:$A$2</definedName>
  </definedNames>
  <calcPr calcId="0"/>
</workbook>
</file>

<file path=xl/sharedStrings.xml><?xml version="1.0" encoding="utf-8"?>
<sst xmlns="http://schemas.openxmlformats.org/spreadsheetml/2006/main" count="2005" uniqueCount="614">
  <si>
    <t>50022</t>
  </si>
  <si>
    <t>TÍTULO</t>
  </si>
  <si>
    <t>NOMBRE CORTO</t>
  </si>
  <si>
    <t>DESCRIPCIÓN</t>
  </si>
  <si>
    <t>(a) Procedimientos de adjudicación directa</t>
  </si>
  <si>
    <t>LGT_ART70_FXXVIIIA_2018-2020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</si>
  <si>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</si>
  <si>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</si>
  <si>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</si>
  <si>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</si>
  <si>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</si>
  <si>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</si>
  <si>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</si>
  <si>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</si>
  <si>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</si>
  <si>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</si>
  <si>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</si>
  <si>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</si>
  <si>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</si>
  <si>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</si>
  <si>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563063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</si>
  <si>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</si>
  <si>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</si>
  <si>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</si>
  <si>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</si>
  <si>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</si>
  <si>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</si>
  <si>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</si>
  <si>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</si>
  <si>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</si>
  <si>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571720</t>
  </si>
  <si>
    <t>454367</t>
  </si>
  <si>
    <t>563064</t>
  </si>
  <si>
    <t>563065</t>
  </si>
  <si>
    <t>563066</t>
  </si>
  <si>
    <t>563067</t>
  </si>
  <si>
    <t>563068</t>
  </si>
  <si>
    <t>563069</t>
  </si>
  <si>
    <t>563070</t>
  </si>
  <si>
    <t>563071</t>
  </si>
  <si>
    <t>563072</t>
  </si>
  <si>
    <t>563073</t>
  </si>
  <si>
    <t>563074</t>
  </si>
  <si>
    <t>563075</t>
  </si>
  <si>
    <t>563076</t>
  </si>
  <si>
    <t>563077</t>
  </si>
  <si>
    <t>563078</t>
  </si>
  <si>
    <t>563079</t>
  </si>
  <si>
    <t>563080</t>
  </si>
  <si>
    <t>454336</t>
  </si>
  <si>
    <t>454337</t>
  </si>
  <si>
    <t>454332</t>
  </si>
  <si>
    <t>454344</t>
  </si>
  <si>
    <t>563081</t>
  </si>
  <si>
    <t>563082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</si>
  <si>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</si>
  <si>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</si>
  <si>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</si>
  <si>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</si>
  <si>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</si>
  <si>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</si>
  <si>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</si>
  <si>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</si>
  <si>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</si>
  <si>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</si>
  <si>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</si>
  <si>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</si>
  <si>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</si>
  <si>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</si>
  <si>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</si>
  <si>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</si>
  <si>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</si>
  <si>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</si>
  <si>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</si>
  <si>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</si>
  <si>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</si>
  <si>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</si>
  <si>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</si>
  <si>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</si>
  <si>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</si>
  <si>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</si>
  <si>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</si>
  <si>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</si>
  <si>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</si>
  <si>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</si>
  <si>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</si>
  <si>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</si>
  <si>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</si>
  <si>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</si>
  <si>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</si>
  <si>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</si>
  <si>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</si>
  <si>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</si>
  <si>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</si>
  <si>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</si>
  <si>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</si>
  <si>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</si>
  <si>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</si>
  <si>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</si>
  <si>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</si>
  <si>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</si>
  <si>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</si>
  <si>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</si>
  <si>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</si>
  <si>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</si>
  <si>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</si>
  <si>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</si>
  <si>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</si>
  <si>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</si>
  <si>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</si>
  <si>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</si>
  <si>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</si>
  <si>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</si>
  <si>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</si>
  <si>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</si>
  <si>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</si>
  <si>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</si>
  <si>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</si>
  <si>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</si>
  <si>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</si>
  <si>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</si>
  <si>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</si>
  <si>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</si>
  <si>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</si>
  <si>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</si>
  <si>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</si>
  <si>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</si>
  <si>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</si>
  <si>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</si>
  <si>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</si>
  <si>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</si>
  <si>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</si>
  <si>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</si>
  <si>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</si>
  <si>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</si>
  <si>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</si>
  <si>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</si>
  <si>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</si>
  <si>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</si>
  <si>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</si>
  <si>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</si>
  <si>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</si>
  <si>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</si>
  <si>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</si>
  <si>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</si>
  <si>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</si>
  <si>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</si>
  <si>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</si>
  <si>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</si>
  <si>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</si>
  <si>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DCB02CCB55E7B947C22DF666D8BF46D2</t>
  </si>
  <si>
    <t>2023</t>
  </si>
  <si>
    <t>01/01/2023</t>
  </si>
  <si>
    <t>31/03/2023</t>
  </si>
  <si>
    <t>Adjudicación directa</t>
  </si>
  <si>
    <t>Obra pública</t>
  </si>
  <si>
    <t>Nacional</t>
  </si>
  <si>
    <t>mem-regveh-002/2023</t>
  </si>
  <si>
    <t>montos maximos y minimos</t>
  </si>
  <si>
    <t>https://www.transparenciaempalme.gob.mx/hipervinculos/oficioautorizacion.pdf</t>
  </si>
  <si>
    <t>RECARPETEO CON MICROCARPETA CALIENTE DE 3 CM DE ESPESOR, EN CALLE JOSEFA ORTIZ DE DOMINGUEZ ENTRE AV. CONSTITUCION Y 5 DE MAYO COLONIA MODERNA</t>
  </si>
  <si>
    <t>41792372</t>
  </si>
  <si>
    <t>LAURA ELENA</t>
  </si>
  <si>
    <t>BLANCO</t>
  </si>
  <si>
    <t>MARTINEZ</t>
  </si>
  <si>
    <t>proyectos y supervision del noroeste bm s. de r.l. de c.v.</t>
  </si>
  <si>
    <t>Este dato no se requiere para este periodo, de conformidad con las últimas modificaciones a los Lineamientos Técnicos Generales, aprobadas por el Pleno del Consejo Nacional del Sistema Nacional de Transparencia.</t>
  </si>
  <si>
    <t>PSN210412NZ5</t>
  </si>
  <si>
    <t>Calle</t>
  </si>
  <si>
    <t>SUFRAGIO EFECTIVO</t>
  </si>
  <si>
    <t>sn</t>
  </si>
  <si>
    <t>Colonia</t>
  </si>
  <si>
    <t>HERMOSILLO CENTRO</t>
  </si>
  <si>
    <t>hermosillo</t>
  </si>
  <si>
    <t>sonora</t>
  </si>
  <si>
    <t>Sonora</t>
  </si>
  <si>
    <t>83000</t>
  </si>
  <si>
    <t/>
  </si>
  <si>
    <t>direccion de obras publicas</t>
  </si>
  <si>
    <t>24/02/2023</t>
  </si>
  <si>
    <t>28/02/2023</t>
  </si>
  <si>
    <t>19/05/2023</t>
  </si>
  <si>
    <t>995190</t>
  </si>
  <si>
    <t>1154420.4</t>
  </si>
  <si>
    <t>0.01</t>
  </si>
  <si>
    <t>1896236</t>
  </si>
  <si>
    <t>pesos mexicanos</t>
  </si>
  <si>
    <t>transferencia bancaria</t>
  </si>
  <si>
    <t>115442.04</t>
  </si>
  <si>
    <t>https://www.transparenciaempalme.gob.mx/hipervinculos/contratoregveh002.pdf</t>
  </si>
  <si>
    <t>fondo de regularizacion de vehiculos de procedencia extranjera</t>
  </si>
  <si>
    <t>No</t>
  </si>
  <si>
    <t>supervision de obra</t>
  </si>
  <si>
    <t>https://www.transparenciaempalme.gob.mx/hipervinculos/avance fisicofinancierot1.pdf</t>
  </si>
  <si>
    <t>https://www.transparenciaempalme.gob.mx/hipervinculos/noactadeentrega.pdf</t>
  </si>
  <si>
    <t>https://www.transparenciaempalme.gob.mx/hipervinculos/nofiniquito.pdf</t>
  </si>
  <si>
    <t>03/04/2023</t>
  </si>
  <si>
    <t>87AE56C06214DA11C27C770582BECB1D</t>
  </si>
  <si>
    <t>mem-REGVEH-001/2023</t>
  </si>
  <si>
    <t>BACHEO PROFUNDO CON CONCRETO ASFALTICO DE 5 CM DE ESPESOR, EN AV. REFORMA ENTRE  CALLE BENITO JUAREZ Y C. IGNACIO ZARAGOZA, DE LA COLONIA MODERNA; RECARPETEO CON MICROCARPETA CALIENTE DE 3 CM DE ESPESOR, EN CALLE LIBERTAD ENTRE AV. CONSTITUCION Y CALLE PRIMERO DE MAYO COLONIA MODERNA</t>
  </si>
  <si>
    <t>41792373</t>
  </si>
  <si>
    <t>mem-regveh-001/2023</t>
  </si>
  <si>
    <t>12/05/2023</t>
  </si>
  <si>
    <t>668603.1</t>
  </si>
  <si>
    <t>775579.6</t>
  </si>
  <si>
    <t>77557.96</t>
  </si>
  <si>
    <t>https://www.transparenciaempalme.gob.mx/hipervinculos/contratoregveh001.pdf</t>
  </si>
  <si>
    <t>fonde de regularizacion de vehiculos de procedencia extranjera</t>
  </si>
  <si>
    <t>421CDF759FDD56949745E709DD4F19B0</t>
  </si>
  <si>
    <t>https://www.transparenciaempalme.gob.mx/hipervinculos/oficioautorizaciont123.pdf</t>
  </si>
  <si>
    <t xml:space="preserve">BACHEO PROFUNDO CON CONCRETO ASFALTICO DE 5 CM DE ESPESOR, EN AV. REFORMA ENTRE  CALLE BENITO JUAREZ Y C. IGNACIO ZARAGOZA, DE LA COLONIA MODERNA; RECARPETEO CON MICROCARPETA CALIENTE DE 3 CM DE ESPESOR, EN CALLE LIBERTAD ENTRE AV. CONSTITUCION Y CALLE PRIMERO DE MAYO COLONIA MODERNA  </t>
  </si>
  <si>
    <t>40441514</t>
  </si>
  <si>
    <t xml:space="preserve">BLANCO </t>
  </si>
  <si>
    <t>https://www.transparenciaempalme.gob.mx/hipervinculos/contratoregveh00123.pdf</t>
  </si>
  <si>
    <t>https://www.transparenciaempalme.gob.mx/hipervinculos/avance fisicofinancierot123.pdf</t>
  </si>
  <si>
    <t>https://www.transparenciaempalme.gob.mx/hipervinculos/noactadeentregat123.pdf</t>
  </si>
  <si>
    <t>https://www.transparenciaempalme.gob.mx/hipervinculos/nofiniquitot123.pdf</t>
  </si>
  <si>
    <t>662C5B8F6B270C0ED96887D7B44FBBB0</t>
  </si>
  <si>
    <t xml:space="preserve">RECARPETEO CON MICROCARPETA CALIENTE DE 3 CM DE ESPESOR, EN CALLE JOSEFA ORTIZ DE DOMINGUEZ ENTRE AV. CONSTITUCION Y 5 DE MAYO COLONIA MODERNA </t>
  </si>
  <si>
    <t>40441502</t>
  </si>
  <si>
    <t>https://www.transparenciaempalme.gob.mx/hipervinculos/contratoregveh00223.pdf</t>
  </si>
  <si>
    <t>F9443B32194D80D98AF11F9FFD8A63E2</t>
  </si>
  <si>
    <t>mem-fism-03/2023</t>
  </si>
  <si>
    <t>REHABILITACION DE RED DE ALCANTARILLADO EN CALLE 29 ENTRE AV. REFORMA Y AV. HEREO DE NACOZARI, EN COLONIA LIBERTAD DEL MUNICIPIO DE EMPALME</t>
  </si>
  <si>
    <t>41792376</t>
  </si>
  <si>
    <t>gilberto</t>
  </si>
  <si>
    <t>cota</t>
  </si>
  <si>
    <t>zazueta</t>
  </si>
  <si>
    <t>gilberto cota zazueta</t>
  </si>
  <si>
    <t>COZG710429134</t>
  </si>
  <si>
    <t>arteijo</t>
  </si>
  <si>
    <t>Fraccionamiento</t>
  </si>
  <si>
    <t>niza residencial</t>
  </si>
  <si>
    <t>guaymasa</t>
  </si>
  <si>
    <t>guaymas</t>
  </si>
  <si>
    <t>85456</t>
  </si>
  <si>
    <t>31/01/2023</t>
  </si>
  <si>
    <t>17/03/2023</t>
  </si>
  <si>
    <t>379804.15</t>
  </si>
  <si>
    <t>440572.41</t>
  </si>
  <si>
    <t>850000</t>
  </si>
  <si>
    <t>REHABILITACION DE RED DE ALCANTARILLADO EN CALLE 29 ENTRE AV. REFORMA Y AV. HEREO DE NACOZARI, EN COLONIA LIBERTAD DEL MUNICIPIO DE EMPALME.</t>
  </si>
  <si>
    <t>44057.24</t>
  </si>
  <si>
    <t>https://www.transparenciaempalme.gob.mx/hipervinculos/contratofism03.pdf</t>
  </si>
  <si>
    <t>fism</t>
  </si>
  <si>
    <t>04/04/2023</t>
  </si>
  <si>
    <t>E9BE26880D15401A5FA41C596FE516C1</t>
  </si>
  <si>
    <t>mem-fism-04/2023</t>
  </si>
  <si>
    <t>BACHEO PROFUNDO EN CALLE JOSEFA ORTIZ DE DOMINGUEZ ENTRE AV. INDEPENDENCIA Y AV. CONSTITUCION, EN COLONIA MODERNA DEL MUNICIPIO DE EMPALME.</t>
  </si>
  <si>
    <t>41792377</t>
  </si>
  <si>
    <t>558283.43</t>
  </si>
  <si>
    <t>647608.78</t>
  </si>
  <si>
    <t>64760.87</t>
  </si>
  <si>
    <t>http://www.empalme.gob.mx/archivos/contratofism04.pdf</t>
  </si>
  <si>
    <t>2BE29D86A9DC7201DBE1E83544564FFB</t>
  </si>
  <si>
    <t>mem-fism-01/2023</t>
  </si>
  <si>
    <t>REHABILITACION Y RASPADO DE CALLES EN VARIAS COLONIAS DEL MUNICIPIO DE EMPALME</t>
  </si>
  <si>
    <t>41792374</t>
  </si>
  <si>
    <t>laura elena</t>
  </si>
  <si>
    <t>blanco</t>
  </si>
  <si>
    <t>martinez</t>
  </si>
  <si>
    <t>PROYECTOS Y SUPERVISION DEL NOROESTE BM S. DE R.L. DE C.V.</t>
  </si>
  <si>
    <t>sufragio efectivo</t>
  </si>
  <si>
    <t>hermosillo centro</t>
  </si>
  <si>
    <t>31/05/2023</t>
  </si>
  <si>
    <t>986000</t>
  </si>
  <si>
    <t>98600</t>
  </si>
  <si>
    <t>https://www.transparenciaempalme.gob.mx/hipervinculos/contratofism01.pdf</t>
  </si>
  <si>
    <t>C6E0864133B2B97E8B1AB05C22D4A9E6</t>
  </si>
  <si>
    <t>mem-fism-02/2023</t>
  </si>
  <si>
    <t>41792375</t>
  </si>
  <si>
    <t>hector martin</t>
  </si>
  <si>
    <t>barron</t>
  </si>
  <si>
    <t>trujillo</t>
  </si>
  <si>
    <t>hector martin barron trujillo</t>
  </si>
  <si>
    <t>BATH910503JR5</t>
  </si>
  <si>
    <t>retorno lista dorada</t>
  </si>
  <si>
    <t>villas de miramar</t>
  </si>
  <si>
    <t>85455</t>
  </si>
  <si>
    <t>https://www.transparenciaempalme.gob.mx/hipervinculos/contratofism02.pdf</t>
  </si>
  <si>
    <t>BEBE0C80ADEAF471782CAC54EEB950EC</t>
  </si>
  <si>
    <t>http://www.transparenciaempalme.gob.mx/hipervinculos/oficioautorizaciont123.pdf</t>
  </si>
  <si>
    <t xml:space="preserve">REHABILITACION Y RASPADO DE CALLES EN VARIAS COLONIAS DEL MUNICIPIO DE EMPALME </t>
  </si>
  <si>
    <t>40412997</t>
  </si>
  <si>
    <t>http://www.transparenciaempalme.gob.mx/hipervinculos/contratofism0223.pdf</t>
  </si>
  <si>
    <t>http://www.transparenciaempalme.gob.mx/hipervinculos/avance fisicofinancierot123.pdf</t>
  </si>
  <si>
    <t>http://www.transparenciaempalme.gob.mx/hipervinculos/noactadeentregat123.pdf</t>
  </si>
  <si>
    <t>http://www.transparenciaempalme.gob.mx/hipervinculos/nofiniquitot123.pdf</t>
  </si>
  <si>
    <t>81CBE6D214805271B10E2735B689B1D8</t>
  </si>
  <si>
    <t>40412999</t>
  </si>
  <si>
    <t>http://www.transparenciaempalme.gob.mx/hipervinculos/contratofism0423.pdf</t>
  </si>
  <si>
    <t>372F67AAEA8E7805638EAC063B1BCE48</t>
  </si>
  <si>
    <t>40412996</t>
  </si>
  <si>
    <t xml:space="preserve">blanco </t>
  </si>
  <si>
    <t>http://www.transparenciaempalme.gob.mx/hipervinculos/contratofism0123.pdf</t>
  </si>
  <si>
    <t>EC40F7F55F70048CD731AA26CD55D37B</t>
  </si>
  <si>
    <t>40412998</t>
  </si>
  <si>
    <t>http://www.transparenciaempalme.gob.mx/hipervinculos/contratofism0323.pdf</t>
  </si>
  <si>
    <t>http://www.transparenciempalme.gob.mx/hipervinculos/noactadeentregat123.pdf</t>
  </si>
  <si>
    <t>741A836DCB76A1668148DC2D22EABFCF</t>
  </si>
  <si>
    <t>01/04/2023</t>
  </si>
  <si>
    <t>30/06/2023</t>
  </si>
  <si>
    <t>mem-fism-16/23</t>
  </si>
  <si>
    <t>http://www.transparenciaempalme.gob.mx/hipervinculos/oficioautorizaciont223.pdf</t>
  </si>
  <si>
    <t>BALIZAMIENTO EN VARIAS CALLES DEL PRIMER CUADRO DE LA CIUDAD</t>
  </si>
  <si>
    <t>42028917</t>
  </si>
  <si>
    <t>Hombre</t>
  </si>
  <si>
    <t>cozg710429134</t>
  </si>
  <si>
    <t>arteijos</t>
  </si>
  <si>
    <t>32</t>
  </si>
  <si>
    <t>03/05/2023</t>
  </si>
  <si>
    <t>31/07/2023</t>
  </si>
  <si>
    <t>500000</t>
  </si>
  <si>
    <t>580000</t>
  </si>
  <si>
    <t>1200000</t>
  </si>
  <si>
    <t>58000</t>
  </si>
  <si>
    <t>http://www.transparenciaempalme.gob.mx/hipervinculos/contratofism1623.pdf</t>
  </si>
  <si>
    <t>supervision de obras</t>
  </si>
  <si>
    <t>http://www.transparenciaempalme.gob.mx/hipervinculos/avance fisicofinancierot223.pdf</t>
  </si>
  <si>
    <t>http://www.transparrenciaempalme.gob.mx/hipervinculos/noactadeentregat223.pdf</t>
  </si>
  <si>
    <t>http://www.traansparenciaempalme.gob.mx/hipervinculos/nofiniquitot223.pdf</t>
  </si>
  <si>
    <t>03/07/2023</t>
  </si>
  <si>
    <t>1EE3732C85F03696FBBEDC34E679AA00</t>
  </si>
  <si>
    <t>mem-fism-11/23</t>
  </si>
  <si>
    <t>http://www.transparenciaaempalme.gob.mx/hipervinculos/oficioautorizaciont223.pdf</t>
  </si>
  <si>
    <t>REHABILITACION DE RED DE ALCANTARILLADO Y AGUA POTABLE EN CALLE 14 ENTRE AV. REFORMA Y AV. INDEPENDENCIA COL. LIBERTAD</t>
  </si>
  <si>
    <t>42028911</t>
  </si>
  <si>
    <t>proyectos y supervisiones del noroeste bm s.a. de c.v.</t>
  </si>
  <si>
    <t>Mujer</t>
  </si>
  <si>
    <t>psn210412nz5</t>
  </si>
  <si>
    <t>direccion de obras  publics</t>
  </si>
  <si>
    <t>10/04/2023</t>
  </si>
  <si>
    <t>749622</t>
  </si>
  <si>
    <t>869561</t>
  </si>
  <si>
    <t>86956</t>
  </si>
  <si>
    <t>http://www.transparenciaempalme.gob.mx/hipervinculos/contratofism1123.pdf</t>
  </si>
  <si>
    <t>https://www.transparenciaempalme.gob.mx/hipervinculos/noactadeentregat223.pdf</t>
  </si>
  <si>
    <t>https://www.transparenciaempalme.gob.mx/hipervinculos/nofiniquitot223.pdf</t>
  </si>
  <si>
    <t>6F8A412E7845EEE7B52AB6683CF25F68</t>
  </si>
  <si>
    <t>mem-fism-12/23</t>
  </si>
  <si>
    <t>CONSTRUCCION DE CUARTO DORMITORIO Y CONSTRUCCION DE BAÑO EN COLONIA JUAREZ.</t>
  </si>
  <si>
    <t>42028912</t>
  </si>
  <si>
    <t>direcccion de obras publicas</t>
  </si>
  <si>
    <t>17/04/2023</t>
  </si>
  <si>
    <t>306262</t>
  </si>
  <si>
    <t>355264</t>
  </si>
  <si>
    <t>35526</t>
  </si>
  <si>
    <t>http://www.transparenciaempalme.gob.mx/hipervinculos/contratofism1223.pdf</t>
  </si>
  <si>
    <t>http://www.transparenciaempalme.gob.mx/hipervinculos/noactadeentregat223.pdf</t>
  </si>
  <si>
    <t>http://www.transparenciaempalme.gob.mx/hipervinculos/nofiniquitot223.pdf</t>
  </si>
  <si>
    <t>direccion de obras publica</t>
  </si>
  <si>
    <t>2C0DF58829E21416FC7F99DCEE10EBBE</t>
  </si>
  <si>
    <t>mem-rp-07/23</t>
  </si>
  <si>
    <t>PAVIMENTACION CON RIEGO DE SELLO EN CALLE SIN NOMBRE ENTRE AV. REFORMA Y AV. HEROE DE NACOZARI, COLONIA MODERNA DEL MUNICIPIO DE EMPALME</t>
  </si>
  <si>
    <t>42028906</t>
  </si>
  <si>
    <t>mem-rp-07-23</t>
  </si>
  <si>
    <t>24/05/2023</t>
  </si>
  <si>
    <t>28/07/2023</t>
  </si>
  <si>
    <t>419304</t>
  </si>
  <si>
    <t>486396</t>
  </si>
  <si>
    <t>48639</t>
  </si>
  <si>
    <t>http://www.transparenciaempalme.gob.mx/hipervinculos/contratorp0723.pdf</t>
  </si>
  <si>
    <t>recursos propios</t>
  </si>
  <si>
    <t>supervison de obra</t>
  </si>
  <si>
    <t>https://www.transparenciaempalme.gob.mx/hipervinculos/avance fisicofinancierot223.pdf</t>
  </si>
  <si>
    <t>F4AC67C11E65F13FCCF4DA471F5D61B0</t>
  </si>
  <si>
    <t>mem-rp-08/23</t>
  </si>
  <si>
    <t>REMODELACION DE AREA DE TESORERIA Y FACHADA PRINCIPAL DE PALACIO MUNICIPAL DEL MUNICIPIO DE EMPALME</t>
  </si>
  <si>
    <t>42028907</t>
  </si>
  <si>
    <t>guymas</t>
  </si>
  <si>
    <t>30/05/2023</t>
  </si>
  <si>
    <t>18/08/2023</t>
  </si>
  <si>
    <t>300000</t>
  </si>
  <si>
    <t>348000</t>
  </si>
  <si>
    <t>34800</t>
  </si>
  <si>
    <t>http://www.transparenciaempalme.gob.mx/hipervinuculos/contratorp0823.pdf</t>
  </si>
  <si>
    <t>2B210D6F0128E864F48172CE540A9314</t>
  </si>
  <si>
    <t>mem-fism-15/23</t>
  </si>
  <si>
    <t>CONSTRUCCION DE AULA EN JARDIN DE NIÑOS CAIC ARCOIRIS COL. SAHUARAL</t>
  </si>
  <si>
    <t>42028916</t>
  </si>
  <si>
    <t>guadalupe</t>
  </si>
  <si>
    <t>portela</t>
  </si>
  <si>
    <t>valenzuela</t>
  </si>
  <si>
    <t>guadalupe portela valenzuela</t>
  </si>
  <si>
    <t>povg731212sh7</t>
  </si>
  <si>
    <t>rosario</t>
  </si>
  <si>
    <t>rosario tesopaco</t>
  </si>
  <si>
    <t>85700</t>
  </si>
  <si>
    <t>02/05/2023</t>
  </si>
  <si>
    <t>31/08/2023</t>
  </si>
  <si>
    <t>822126</t>
  </si>
  <si>
    <t>953666</t>
  </si>
  <si>
    <t>pesos mexicans</t>
  </si>
  <si>
    <t>transferncia bancaria</t>
  </si>
  <si>
    <t xml:space="preserve">CONSTRUCCION DE AULA EN JARDIN DE NIÑOS CAIC ARCOIRIS COL. SAHUARAL </t>
  </si>
  <si>
    <t>95366</t>
  </si>
  <si>
    <t>http://www.transparenciaempalme.gob.mx/hipervinculos/contratofism1523.pdf</t>
  </si>
  <si>
    <t>supervicios de obras</t>
  </si>
  <si>
    <t>3A1B7EAB22FFE5612AC73F35BA9C578A</t>
  </si>
  <si>
    <t>mem-fism-13/23</t>
  </si>
  <si>
    <t>CONSTRUCCION DE CUARTO DORMITORIO EN COL. ORTIZ RUBIO, CONSTRUCCION DE BAÑO EN COLONIA JUAREZ,</t>
  </si>
  <si>
    <t>42028913</t>
  </si>
  <si>
    <t xml:space="preserve">gilberto </t>
  </si>
  <si>
    <t>293905</t>
  </si>
  <si>
    <t>340930</t>
  </si>
  <si>
    <t>0.1</t>
  </si>
  <si>
    <t>34093</t>
  </si>
  <si>
    <t>http://www.transferenciaempalme.gob.mx/hipervinculos/contratofism1323.pdf</t>
  </si>
  <si>
    <t>237A58082A5A8C8493E862BE71879672</t>
  </si>
  <si>
    <t>mem-fism-14/23</t>
  </si>
  <si>
    <t>REHABILITACION DE ALUMBRADO PUBLICO EN CAMPO DEPORTIVO LLANITO AZTECA DEL MUNICPIO DE EMPALME</t>
  </si>
  <si>
    <t>42028914</t>
  </si>
  <si>
    <t xml:space="preserve">oscar ramiro </t>
  </si>
  <si>
    <t>hernandez</t>
  </si>
  <si>
    <t>ruiz</t>
  </si>
  <si>
    <t>lyh ingenieria y construccion s.a. de c.v.</t>
  </si>
  <si>
    <t>lih071003mq9</t>
  </si>
  <si>
    <t>oleiros</t>
  </si>
  <si>
    <t>478790</t>
  </si>
  <si>
    <t>555396</t>
  </si>
  <si>
    <t>55539</t>
  </si>
  <si>
    <t>http://www.transparenciaempalme.gob.mx/hipervinculos/contratofism1423.pdf</t>
  </si>
  <si>
    <t>direccion de obras</t>
  </si>
  <si>
    <t>E03FB34084470434EC3158A4DE57E3D1</t>
  </si>
  <si>
    <t>mem-fism-08/23</t>
  </si>
  <si>
    <t>REHABILITACION DE OFICINAS Y BAÑOS AREA DE UNEFA EN COMANDANCIA DE POLICIA MUNICIPAL EN EL MUNICIPIO DE EMPALME</t>
  </si>
  <si>
    <t>42028908</t>
  </si>
  <si>
    <t>sergio antonio</t>
  </si>
  <si>
    <t>buelna</t>
  </si>
  <si>
    <t>sergio antonio buelna hernandez</t>
  </si>
  <si>
    <t>buhs960226ep4</t>
  </si>
  <si>
    <t>posada del sol</t>
  </si>
  <si>
    <t>1915</t>
  </si>
  <si>
    <t>cd. obregon</t>
  </si>
  <si>
    <t>85154</t>
  </si>
  <si>
    <t>mem-fim-08/23</t>
  </si>
  <si>
    <t>16/06/2023</t>
  </si>
  <si>
    <t>978265</t>
  </si>
  <si>
    <t>1134787</t>
  </si>
  <si>
    <t>113487</t>
  </si>
  <si>
    <t>http://www.transparenciaempalme.gob.mx/hipervinculos/contratofism0823.pdf</t>
  </si>
  <si>
    <t>direccion de  obra publica</t>
  </si>
  <si>
    <t>5625AFE71F05BCE7E4930536590789EA</t>
  </si>
  <si>
    <t>mem-fism-09/23</t>
  </si>
  <si>
    <t>REHABILITACION DE COLECTOR DE ALCANTARILLADO EN AV. CUAHUTEMOC ENTRE CALLE GUADALUPE VICTORIA Y AV. DE LAS AMERICAS, EN COLONIA MODERNA NORTE DEL MUNICIPIO DE EMPALME.</t>
  </si>
  <si>
    <t>42028909</t>
  </si>
  <si>
    <t>822706</t>
  </si>
  <si>
    <t>954339</t>
  </si>
  <si>
    <t>95433</t>
  </si>
  <si>
    <t>http://www.transparenciaempalme.gob.mx/hipervinculos/contratofism0923.pdf</t>
  </si>
  <si>
    <t>C3974C5C10EAB46A944134A8F0DC24B8</t>
  </si>
  <si>
    <t>mem-fism-10/23</t>
  </si>
  <si>
    <t>http://www.transparenciaempalme.gob.mx/hipervivncuos/oficioautorizaciont223.pdf</t>
  </si>
  <si>
    <t>PAVIMENTO DE CONCRETO ASFALTICO EN CALLE FRANCICSO I. MADERO ENTRE AV. HEROE DE NACOZARI Y AV. INDEDENDENCIA EN COLONIA LIBERTAD</t>
  </si>
  <si>
    <t>42028910</t>
  </si>
  <si>
    <t>proyectos y supervision del noroeste bm s.a. de c.v.</t>
  </si>
  <si>
    <t>psn21042nz5</t>
  </si>
  <si>
    <t>09/06/2023</t>
  </si>
  <si>
    <t>1008503</t>
  </si>
  <si>
    <t>1169864</t>
  </si>
  <si>
    <t>116986</t>
  </si>
  <si>
    <t>http://www.transparenciaempalme.gob.mx/hipervinculos/contratofism1023.pdf</t>
  </si>
  <si>
    <t>http://www.transferenciaempalme.gob.mx/hipervinculos/avance fisicofinancierot223.pdf</t>
  </si>
  <si>
    <t>http://www.transferenciaempalme.gob.mx/hipervinculos/noactadeentregat223.pdf</t>
  </si>
  <si>
    <t>http://www.transferenciaempalme.gob.mx/hipervinculos/nofiniquitot223.pdf</t>
  </si>
  <si>
    <t>1C79A2BA3B84A4055DCE3B73891D7EE6</t>
  </si>
  <si>
    <t>mem-rp-06/23</t>
  </si>
  <si>
    <t>http://www.trasnparenciaempalme.gob.mx/hipervinculos/oficioautorizaciont223.pdf</t>
  </si>
  <si>
    <t>REHABILITACION DE CERCO PERIMETRAL EN INSTALACIONES DE BASURERO MUNICIPAL EJ. MAYTORENA EN EL MUNICIPIO DE EMPALME.</t>
  </si>
  <si>
    <t>42028905</t>
  </si>
  <si>
    <t>bush960226ep4</t>
  </si>
  <si>
    <t>cd.obregon</t>
  </si>
  <si>
    <t>129310.35</t>
  </si>
  <si>
    <t>150000</t>
  </si>
  <si>
    <t>120000</t>
  </si>
  <si>
    <t>trasnferencia bancaria</t>
  </si>
  <si>
    <t>15000</t>
  </si>
  <si>
    <t>http://www.transparenciaempalme.gob.mx/hipervinculos/contratorp0623.pdf</t>
  </si>
  <si>
    <t>http://www.transpaenciaempalme.gob.mx/hipervinculos/avance fisicofinancierot223.pdf</t>
  </si>
  <si>
    <t>http://www.trasnparenciaempalme.gob.mx/hipervinculos/avance fisicofinancierot223.pdf</t>
  </si>
  <si>
    <t>direccion de obra</t>
  </si>
  <si>
    <t>Otra (especificar)</t>
  </si>
  <si>
    <t>Servicios relacionados con obra pública</t>
  </si>
  <si>
    <t>Adquisiciones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</si>
  <si>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</si>
  <si>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</si>
  <si>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</si>
  <si>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</si>
  <si>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</si>
  <si>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</si>
  <si>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</si>
  <si>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</si>
  <si>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</si>
  <si>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</si>
  <si>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</si>
  <si>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</si>
  <si>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</si>
  <si>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</si>
  <si>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</si>
  <si>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</si>
  <si>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</si>
  <si>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</si>
  <si>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</si>
  <si>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</si>
  <si>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</si>
  <si>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</si>
  <si>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</si>
  <si>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</si>
  <si>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</si>
  <si>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</si>
  <si>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</si>
  <si>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</si>
  <si>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</si>
  <si>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</si>
  <si>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</si>
  <si>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</si>
  <si>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</si>
  <si>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</si>
  <si>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</si>
  <si>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</si>
  <si>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</si>
  <si>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</si>
  <si>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</si>
  <si>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</si>
  <si>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</si>
  <si>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</si>
  <si>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</si>
  <si>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</si>
  <si>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</si>
  <si>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</si>
  <si>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</si>
  <si>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</si>
  <si>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</si>
  <si>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</si>
  <si>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</si>
  <si>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</si>
  <si>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</si>
  <si>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</si>
  <si>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</si>
  <si>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</si>
  <si>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</si>
  <si>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</si>
  <si>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</si>
  <si>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</si>
  <si>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</si>
  <si>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</si>
  <si>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</si>
  <si>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</si>
  <si>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</si>
  <si>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</si>
  <si>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</si>
  <si>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</si>
  <si>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</si>
  <si>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</si>
  <si>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</si>
  <si>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</si>
  <si>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</si>
  <si>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</si>
  <si>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</si>
  <si>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</si>
  <si>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</si>
  <si>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</si>
  <si>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</si>
  <si>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</si>
  <si>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</si>
  <si>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</si>
  <si>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</si>
  <si>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</si>
  <si>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</si>
  <si>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</si>
  <si>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</si>
  <si>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</si>
  <si>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</si>
  <si>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</si>
  <si>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</si>
  <si>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</si>
  <si>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</si>
  <si>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</si>
  <si>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</si>
  <si>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</si>
  <si>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58629</t>
  </si>
  <si>
    <t>58630</t>
  </si>
  <si>
    <t>58631</t>
  </si>
  <si>
    <t>58632</t>
  </si>
  <si>
    <t>77688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</si>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</sst>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raansparenciaempalme.gob.mx/hipervinculos/nofiniquitot223.pdf" TargetMode="External"/><Relationship Id="rId18" Type="http://schemas.openxmlformats.org/officeDocument/2006/relationships/hyperlink" Target="http://www.transparenciaempalme.gob.mx/hipervinculos/nofiniquitot223.pdf" TargetMode="External"/><Relationship Id="rId26" Type="http://schemas.openxmlformats.org/officeDocument/2006/relationships/hyperlink" Target="https://www.transparenciaempalme.gob.mx/hipervinculos/noactadeentregat223.pdf" TargetMode="External"/><Relationship Id="rId39" Type="http://schemas.openxmlformats.org/officeDocument/2006/relationships/hyperlink" Target="http://www.transparenciaempalme.gob.mx/hipervinculos/avance%20fisicofinancierot223.pdf" TargetMode="External"/><Relationship Id="rId21" Type="http://schemas.openxmlformats.org/officeDocument/2006/relationships/hyperlink" Target="https://www.transparenciaempalme.gob.mx/hipervinculos/nofiniquitot223.pdf" TargetMode="External"/><Relationship Id="rId34" Type="http://schemas.openxmlformats.org/officeDocument/2006/relationships/hyperlink" Target="http://www.transparenciaempalme.gob.mx/hipervinculos/noactadeentregat223.pdf" TargetMode="External"/><Relationship Id="rId42" Type="http://schemas.openxmlformats.org/officeDocument/2006/relationships/hyperlink" Target="http://www.transparenciaempalme.gob.mx/hipervinculos/avance%20fisicofinancierot223.pdf" TargetMode="External"/><Relationship Id="rId47" Type="http://schemas.openxmlformats.org/officeDocument/2006/relationships/hyperlink" Target="http://www.transferenciaempalme.gob.mx/hipervinculos/avance%20fisicofinancierot223.pdf" TargetMode="External"/><Relationship Id="rId50" Type="http://schemas.openxmlformats.org/officeDocument/2006/relationships/hyperlink" Target="http://www.transparenciaempalme.gob.mx/hipervinculos/avance%20fisicofinancierot223.pdf" TargetMode="External"/><Relationship Id="rId55" Type="http://schemas.openxmlformats.org/officeDocument/2006/relationships/hyperlink" Target="http://www.transparenciaempalme.gob.mx/hipervinculos/avance%20fisicofinancierot223.pdf" TargetMode="External"/><Relationship Id="rId7" Type="http://schemas.openxmlformats.org/officeDocument/2006/relationships/hyperlink" Target="http://www.transparenciaempalme.gob.mx/hipervinculos/oficioautorizaciont223.pdf" TargetMode="External"/><Relationship Id="rId2" Type="http://schemas.openxmlformats.org/officeDocument/2006/relationships/hyperlink" Target="http://www.transparenciaaempalme.gob.mx/hipervinculos/oficioautorizaciont223.pdf" TargetMode="External"/><Relationship Id="rId16" Type="http://schemas.openxmlformats.org/officeDocument/2006/relationships/hyperlink" Target="http://www.transparenciaempalme.gob.mx/hipervinculos/nofiniquitot223.pdf" TargetMode="External"/><Relationship Id="rId29" Type="http://schemas.openxmlformats.org/officeDocument/2006/relationships/hyperlink" Target="http://www.transparenciaempalme.gob.mx/hipervinculos/noactadeentregat223.pdf" TargetMode="External"/><Relationship Id="rId11" Type="http://schemas.openxmlformats.org/officeDocument/2006/relationships/hyperlink" Target="http://www.transparenciaempalme.gob.mx/hipervivncuos/oficioautorizaciont223.pdf" TargetMode="External"/><Relationship Id="rId24" Type="http://schemas.openxmlformats.org/officeDocument/2006/relationships/hyperlink" Target="https://www.transparenciaempalme.gob.mx/hipervinculos/nofiniquitot223.pdf" TargetMode="External"/><Relationship Id="rId32" Type="http://schemas.openxmlformats.org/officeDocument/2006/relationships/hyperlink" Target="http://www.transparenciaempalme.gob.mx/hipervinculos/noactadeentregat223.pdf" TargetMode="External"/><Relationship Id="rId37" Type="http://schemas.openxmlformats.org/officeDocument/2006/relationships/hyperlink" Target="http://www.transparenciaempalme.gob.mx/hipervinculos/avance%20fisicofinancierot223.pdf" TargetMode="External"/><Relationship Id="rId40" Type="http://schemas.openxmlformats.org/officeDocument/2006/relationships/hyperlink" Target="https://www.transparenciaempalme.gob.mx/hipervinculos/avance%20fisicofinancierot223.pdf" TargetMode="External"/><Relationship Id="rId45" Type="http://schemas.openxmlformats.org/officeDocument/2006/relationships/hyperlink" Target="http://www.transparenciaempalme.gob.mx/hipervinculos/avance%20fisicofinancierot223.pdf" TargetMode="External"/><Relationship Id="rId53" Type="http://schemas.openxmlformats.org/officeDocument/2006/relationships/hyperlink" Target="http://www.transparenciaempalme.gob.mx/hipervinculos/avance%20fisicofinancierot223.pdf" TargetMode="External"/><Relationship Id="rId58" Type="http://schemas.openxmlformats.org/officeDocument/2006/relationships/hyperlink" Target="http://www.transparenciaempalme.gob.mx/hipervinculos/avance%20fisicofinancierot223.pdf" TargetMode="External"/><Relationship Id="rId5" Type="http://schemas.openxmlformats.org/officeDocument/2006/relationships/hyperlink" Target="http://www.transparenciaempalme.gob.mx/hipervinculos/oficioautorizaciont223.pdf" TargetMode="External"/><Relationship Id="rId19" Type="http://schemas.openxmlformats.org/officeDocument/2006/relationships/hyperlink" Target="http://www.transparenciaempalme.gob.mx/hipervinculos/nofiniquitot223.pdf" TargetMode="External"/><Relationship Id="rId4" Type="http://schemas.openxmlformats.org/officeDocument/2006/relationships/hyperlink" Target="http://www.transparenciaempalme.gob.mx/hipervinculos/oficioautorizaciont223.pdf" TargetMode="External"/><Relationship Id="rId9" Type="http://schemas.openxmlformats.org/officeDocument/2006/relationships/hyperlink" Target="http://www.transparenciaempalme.gob.mx/hipervinculos/oficioautorizaciont223.pdf" TargetMode="External"/><Relationship Id="rId14" Type="http://schemas.openxmlformats.org/officeDocument/2006/relationships/hyperlink" Target="https://www.transparenciaempalme.gob.mx/hipervinculos/nofiniquitot223.pdf" TargetMode="External"/><Relationship Id="rId22" Type="http://schemas.openxmlformats.org/officeDocument/2006/relationships/hyperlink" Target="https://www.transparenciaempalme.gob.mx/hipervinculos/nofiniquitot223.pdf" TargetMode="External"/><Relationship Id="rId27" Type="http://schemas.openxmlformats.org/officeDocument/2006/relationships/hyperlink" Target="http://www.transparenciaempalme.gob.mx/hipervinculos/noactadeentregat223.pdf" TargetMode="External"/><Relationship Id="rId30" Type="http://schemas.openxmlformats.org/officeDocument/2006/relationships/hyperlink" Target="http://www.transparenciaempalme.gob.mx/hipervinculos/noactadeentregat223.pdf" TargetMode="External"/><Relationship Id="rId35" Type="http://schemas.openxmlformats.org/officeDocument/2006/relationships/hyperlink" Target="http://www.transferenciaempalme.gob.mx/hipervinculos/noactadeentregat223.pdf" TargetMode="External"/><Relationship Id="rId43" Type="http://schemas.openxmlformats.org/officeDocument/2006/relationships/hyperlink" Target="http://www.transparenciaempalme.gob.mx/hipervinculos/avance%20fisicofinancierot223.pdf" TargetMode="External"/><Relationship Id="rId48" Type="http://schemas.openxmlformats.org/officeDocument/2006/relationships/hyperlink" Target="http://www.trasnparenciaempalme.gob.mx/hipervinculos/avance%20fisicofinancierot223.pdf" TargetMode="External"/><Relationship Id="rId56" Type="http://schemas.openxmlformats.org/officeDocument/2006/relationships/hyperlink" Target="http://www.transparenciaempalme.gob.mx/hipervinculos/avance%20fisicofinancierot223.pdf" TargetMode="External"/><Relationship Id="rId8" Type="http://schemas.openxmlformats.org/officeDocument/2006/relationships/hyperlink" Target="http://www.transparenciaempalme.gob.mx/hipervinculos/oficioautorizaciont223.pdf" TargetMode="External"/><Relationship Id="rId51" Type="http://schemas.openxmlformats.org/officeDocument/2006/relationships/hyperlink" Target="http://www.transparenciaempalme.gob.mx/hipervinculos/avance%20fisicofinancierot223.pdf" TargetMode="External"/><Relationship Id="rId3" Type="http://schemas.openxmlformats.org/officeDocument/2006/relationships/hyperlink" Target="http://www.transparenciaempalme.gob.mx/hipervinculos/oficioautorizaciont223.pdf" TargetMode="External"/><Relationship Id="rId12" Type="http://schemas.openxmlformats.org/officeDocument/2006/relationships/hyperlink" Target="http://www.trasnparenciaempalme.gob.mx/hipervinculos/oficioautorizaciont223.pdf" TargetMode="External"/><Relationship Id="rId17" Type="http://schemas.openxmlformats.org/officeDocument/2006/relationships/hyperlink" Target="https://www.transparenciaempalme.gob.mx/hipervinculos/nofiniquitot223.pdf" TargetMode="External"/><Relationship Id="rId25" Type="http://schemas.openxmlformats.org/officeDocument/2006/relationships/hyperlink" Target="http://www.transparrenciaempalme.gob.mx/hipervinculos/noactadeentregat223.pdf" TargetMode="External"/><Relationship Id="rId33" Type="http://schemas.openxmlformats.org/officeDocument/2006/relationships/hyperlink" Target="https://www.transparenciaempalme.gob.mx/hipervinculos/noactadeentregat223.pdf" TargetMode="External"/><Relationship Id="rId38" Type="http://schemas.openxmlformats.org/officeDocument/2006/relationships/hyperlink" Target="http://www.transparenciaempalme.gob.mx/hipervinculos/avance%20fisicofinancierot223.pdf" TargetMode="External"/><Relationship Id="rId46" Type="http://schemas.openxmlformats.org/officeDocument/2006/relationships/hyperlink" Target="http://www.transparenciaempalme.gob.mx/hipervinculos/avance%20fisicofinancierot223.pdf" TargetMode="External"/><Relationship Id="rId59" Type="http://schemas.openxmlformats.org/officeDocument/2006/relationships/hyperlink" Target="http://www.transferenciaempalme.gob.mx/hipervinculos/avance%20fisicofinancierot223.pdf" TargetMode="External"/><Relationship Id="rId20" Type="http://schemas.openxmlformats.org/officeDocument/2006/relationships/hyperlink" Target="http://www.transparenciaempalme.gob.mx/hipervinculos/nofiniquitot223.pdf" TargetMode="External"/><Relationship Id="rId41" Type="http://schemas.openxmlformats.org/officeDocument/2006/relationships/hyperlink" Target="https://www.transparenciaempalme.gob.mx/hipervinculos/avance%20fisicofinancierot223.pdf" TargetMode="External"/><Relationship Id="rId54" Type="http://schemas.openxmlformats.org/officeDocument/2006/relationships/hyperlink" Target="http://www.transparenciaempalme.gob.mx/hipervinculos/avance%20fisicofinancierot223.pdf" TargetMode="External"/><Relationship Id="rId1" Type="http://schemas.openxmlformats.org/officeDocument/2006/relationships/hyperlink" Target="http://www.transparenciaempalme.gob.mx/hipervinculos/oficioautorizaciont223.pdf" TargetMode="External"/><Relationship Id="rId6" Type="http://schemas.openxmlformats.org/officeDocument/2006/relationships/hyperlink" Target="http://www.transparenciaempalme.gob.mx/hipervinculos/oficioautorizaciont223.pdf" TargetMode="External"/><Relationship Id="rId15" Type="http://schemas.openxmlformats.org/officeDocument/2006/relationships/hyperlink" Target="http://www.transparenciaempalme.gob.mx/hipervinculos/nofiniquitot223.pdf" TargetMode="External"/><Relationship Id="rId23" Type="http://schemas.openxmlformats.org/officeDocument/2006/relationships/hyperlink" Target="http://www.transferenciaempalme.gob.mx/hipervinculos/nofiniquitot223.pdf" TargetMode="External"/><Relationship Id="rId28" Type="http://schemas.openxmlformats.org/officeDocument/2006/relationships/hyperlink" Target="http://www.transparenciaempalme.gob.mx/hipervinculos/noactadeentregat223.pdf" TargetMode="External"/><Relationship Id="rId36" Type="http://schemas.openxmlformats.org/officeDocument/2006/relationships/hyperlink" Target="http://www.transparenciaempalme.gob.mx/hipervinculos/noactadeentregat223.pdf" TargetMode="External"/><Relationship Id="rId49" Type="http://schemas.openxmlformats.org/officeDocument/2006/relationships/hyperlink" Target="http://www.transparenciaempalme.gob.mx/hipervinculos/avance%20fisicofinancierot223.pdf" TargetMode="External"/><Relationship Id="rId57" Type="http://schemas.openxmlformats.org/officeDocument/2006/relationships/hyperlink" Target="http://www.transparenciaempalme.gob.mx/hipervinculos/avance%20fisicofinancierot223.pdf" TargetMode="External"/><Relationship Id="rId10" Type="http://schemas.openxmlformats.org/officeDocument/2006/relationships/hyperlink" Target="http://www.transparenciaempalme.gob.mx/hipervinculos/oficioautorizaciont223.pdf" TargetMode="External"/><Relationship Id="rId31" Type="http://schemas.openxmlformats.org/officeDocument/2006/relationships/hyperlink" Target="http://www.transparenciaempalme.gob.mx/hipervinculos/noactadeentregat223.pdf" TargetMode="External"/><Relationship Id="rId44" Type="http://schemas.openxmlformats.org/officeDocument/2006/relationships/hyperlink" Target="http://www.transparenciaempalme.gob.mx/hipervinculos/avance%20fisicofinancierot223.pdf" TargetMode="External"/><Relationship Id="rId52" Type="http://schemas.openxmlformats.org/officeDocument/2006/relationships/hyperlink" Target="http://www.transparenciaempalme.gob.mx/hipervinculos/avance%20fisicofinancierot223.pdf" TargetMode="External"/><Relationship Id="rId60" Type="http://schemas.openxmlformats.org/officeDocument/2006/relationships/hyperlink" Target="http://www.transpaenciaempalme.gob.mx/hipervinculos/avance%20fisicofinancierot2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31"/>
  <sheetViews>
    <sheetView tabSelected="1" topLeftCell="B2" workbookViewId="0">
      <selection activeCell="B7" sqref="B7"/>
    </sheetView>
  </sheetViews>
  <sheetFormatPr baseColWidth="10" defaultColWidth="8.7265625" defaultRowHeight="14.5" x14ac:dyDescent="0.35"/>
  <cols>
    <col min="1" max="1" width="36.26953125" hidden="1" customWidth="1"/>
    <col min="2" max="2" width="8" bestFit="1" customWidth="1"/>
    <col min="3" max="3" width="36.453125" bestFit="1" customWidth="1"/>
    <col min="4" max="4" width="38.6328125" bestFit="1" customWidth="1"/>
    <col min="5" max="5" width="28.7265625" bestFit="1" customWidth="1"/>
    <col min="6" max="6" width="16.26953125" bestFit="1" customWidth="1"/>
    <col min="7" max="7" width="32.81640625" bestFit="1" customWidth="1"/>
    <col min="8" max="8" width="53.54296875" bestFit="1" customWidth="1"/>
    <col min="9" max="9" width="65.81640625" bestFit="1" customWidth="1"/>
    <col min="10" max="10" width="100.453125" bestFit="1" customWidth="1"/>
    <col min="11" max="11" width="255" bestFit="1" customWidth="1"/>
    <col min="12" max="12" width="76.26953125" bestFit="1" customWidth="1"/>
    <col min="13" max="13" width="22.54296875" bestFit="1" customWidth="1"/>
    <col min="14" max="14" width="26.26953125" bestFit="1" customWidth="1"/>
    <col min="15" max="15" width="28.08984375" bestFit="1" customWidth="1"/>
    <col min="16" max="16" width="56.453125" bestFit="1" customWidth="1"/>
    <col min="17" max="17" width="181.81640625" bestFit="1" customWidth="1"/>
    <col min="18" max="18" width="69" bestFit="1" customWidth="1"/>
    <col min="19" max="19" width="70" bestFit="1" customWidth="1"/>
    <col min="20" max="20" width="64.08984375" bestFit="1" customWidth="1"/>
    <col min="21" max="21" width="61.453125" bestFit="1" customWidth="1"/>
    <col min="22" max="22" width="70.90625" bestFit="1" customWidth="1"/>
    <col min="23" max="23" width="74.90625" bestFit="1" customWidth="1"/>
    <col min="24" max="24" width="69" bestFit="1" customWidth="1"/>
    <col min="25" max="25" width="65.08984375" bestFit="1" customWidth="1"/>
    <col min="26" max="26" width="67.08984375" bestFit="1" customWidth="1"/>
    <col min="27" max="27" width="64.08984375" bestFit="1" customWidth="1"/>
    <col min="28" max="28" width="77.26953125" bestFit="1" customWidth="1"/>
    <col min="29" max="29" width="73" bestFit="1" customWidth="1"/>
    <col min="30" max="30" width="84" bestFit="1" customWidth="1"/>
    <col min="31" max="31" width="59.1796875" bestFit="1" customWidth="1"/>
    <col min="32" max="32" width="59.54296875" bestFit="1" customWidth="1"/>
    <col min="33" max="33" width="62" bestFit="1" customWidth="1"/>
    <col min="34" max="34" width="60.26953125" bestFit="1" customWidth="1"/>
    <col min="35" max="35" width="62.81640625" bestFit="1" customWidth="1"/>
    <col min="36" max="36" width="23.81640625" bestFit="1" customWidth="1"/>
    <col min="37" max="37" width="44.08984375" bestFit="1" customWidth="1"/>
    <col min="38" max="38" width="30.26953125" bestFit="1" customWidth="1"/>
    <col min="39" max="39" width="16.54296875" bestFit="1" customWidth="1"/>
    <col min="40" max="40" width="48.36328125" bestFit="1" customWidth="1"/>
    <col min="41" max="41" width="50.453125" bestFit="1" customWidth="1"/>
    <col min="42" max="42" width="36.7265625" bestFit="1" customWidth="1"/>
    <col min="43" max="43" width="69.7265625" bestFit="1" customWidth="1"/>
    <col min="44" max="44" width="22.90625" bestFit="1" customWidth="1"/>
    <col min="45" max="45" width="23.36328125" bestFit="1" customWidth="1"/>
    <col min="46" max="46" width="15.26953125" bestFit="1" customWidth="1"/>
    <col min="47" max="47" width="35.36328125" bestFit="1" customWidth="1"/>
    <col min="48" max="48" width="19.81640625" bestFit="1" customWidth="1"/>
    <col min="49" max="49" width="255" bestFit="1" customWidth="1"/>
    <col min="50" max="50" width="84.90625" bestFit="1" customWidth="1"/>
    <col min="51" max="51" width="74.54296875" bestFit="1" customWidth="1"/>
    <col min="52" max="52" width="66.26953125" bestFit="1" customWidth="1"/>
    <col min="53" max="53" width="71.453125" bestFit="1" customWidth="1"/>
    <col min="54" max="54" width="76.90625" bestFit="1" customWidth="1"/>
    <col min="55" max="55" width="54.1796875" bestFit="1" customWidth="1"/>
    <col min="56" max="56" width="23.7265625" bestFit="1" customWidth="1"/>
    <col min="57" max="57" width="55.54296875" bestFit="1" customWidth="1"/>
    <col min="58" max="58" width="42.1796875" bestFit="1" customWidth="1"/>
    <col min="59" max="59" width="48.81640625" bestFit="1" customWidth="1"/>
    <col min="60" max="60" width="42.36328125" bestFit="1" customWidth="1"/>
    <col min="61" max="62" width="76.1796875" bestFit="1" customWidth="1"/>
    <col min="63" max="63" width="71.36328125" bestFit="1" customWidth="1"/>
    <col min="64" max="64" width="82.54296875" bestFit="1" customWidth="1"/>
    <col min="65" max="65" width="73.1796875" bestFit="1" customWidth="1"/>
    <col min="66" max="66" width="17.54296875" bestFit="1" customWidth="1"/>
    <col min="67" max="67" width="20" bestFit="1" customWidth="1"/>
    <col min="68" max="68" width="8" bestFit="1" customWidth="1"/>
  </cols>
  <sheetData>
    <row r="1" spans="1:68" hidden="1" x14ac:dyDescent="0.35">
      <c r="A1" t="s">
        <v>0</v>
      </c>
    </row>
    <row r="2" spans="1:68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8" x14ac:dyDescent="0.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8" hidden="1" x14ac:dyDescent="0.3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8</v>
      </c>
      <c r="R4" t="s">
        <v>6</v>
      </c>
      <c r="S4" t="s">
        <v>8</v>
      </c>
      <c r="T4" t="s">
        <v>9</v>
      </c>
      <c r="U4" t="s">
        <v>6</v>
      </c>
      <c r="V4" t="s">
        <v>6</v>
      </c>
      <c r="W4" t="s">
        <v>8</v>
      </c>
      <c r="X4" t="s">
        <v>9</v>
      </c>
      <c r="Y4" t="s">
        <v>6</v>
      </c>
      <c r="Z4" t="s">
        <v>9</v>
      </c>
      <c r="AA4" t="s">
        <v>6</v>
      </c>
      <c r="AB4" t="s">
        <v>9</v>
      </c>
      <c r="AC4" t="s">
        <v>6</v>
      </c>
      <c r="AD4" t="s">
        <v>8</v>
      </c>
      <c r="AE4" t="s">
        <v>6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7</v>
      </c>
      <c r="AN4" t="s">
        <v>7</v>
      </c>
      <c r="AO4" t="s">
        <v>7</v>
      </c>
      <c r="AP4" t="s">
        <v>12</v>
      </c>
      <c r="AQ4" t="s">
        <v>12</v>
      </c>
      <c r="AR4" t="s">
        <v>12</v>
      </c>
      <c r="AS4" t="s">
        <v>12</v>
      </c>
      <c r="AT4" t="s">
        <v>6</v>
      </c>
      <c r="AU4" t="s">
        <v>6</v>
      </c>
      <c r="AV4" t="s">
        <v>6</v>
      </c>
      <c r="AW4" t="s">
        <v>9</v>
      </c>
      <c r="AX4" t="s">
        <v>12</v>
      </c>
      <c r="AY4" t="s">
        <v>7</v>
      </c>
      <c r="AZ4" t="s">
        <v>7</v>
      </c>
      <c r="BA4" t="s">
        <v>10</v>
      </c>
      <c r="BB4" t="s">
        <v>10</v>
      </c>
      <c r="BC4" t="s">
        <v>6</v>
      </c>
      <c r="BD4" t="s">
        <v>9</v>
      </c>
      <c r="BE4" t="s">
        <v>11</v>
      </c>
      <c r="BF4" t="s">
        <v>8</v>
      </c>
      <c r="BG4" t="s">
        <v>11</v>
      </c>
      <c r="BH4" t="s">
        <v>9</v>
      </c>
      <c r="BI4" t="s">
        <v>10</v>
      </c>
      <c r="BJ4" t="s">
        <v>10</v>
      </c>
      <c r="BK4" t="s">
        <v>10</v>
      </c>
      <c r="BL4" t="s">
        <v>10</v>
      </c>
      <c r="BM4" t="s">
        <v>9</v>
      </c>
      <c r="BN4" t="s">
        <v>7</v>
      </c>
      <c r="BO4" t="s">
        <v>13</v>
      </c>
      <c r="BP4" t="s">
        <v>14</v>
      </c>
    </row>
    <row r="5" spans="1:68" hidden="1" x14ac:dyDescent="0.3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</row>
    <row r="6" spans="1:68" x14ac:dyDescent="0.3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</row>
    <row r="7" spans="1:68" ht="26" x14ac:dyDescent="0.35"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91</v>
      </c>
      <c r="K7" s="2" t="s">
        <v>92</v>
      </c>
      <c r="L7" s="2" t="s">
        <v>93</v>
      </c>
      <c r="M7" s="2" t="s">
        <v>94</v>
      </c>
      <c r="N7" s="2" t="s">
        <v>95</v>
      </c>
      <c r="O7" s="2" t="s">
        <v>96</v>
      </c>
      <c r="P7" s="2" t="s">
        <v>97</v>
      </c>
      <c r="Q7" s="2" t="s">
        <v>98</v>
      </c>
      <c r="R7" s="2" t="s">
        <v>99</v>
      </c>
      <c r="S7" s="2" t="s">
        <v>100</v>
      </c>
      <c r="T7" s="2" t="s">
        <v>101</v>
      </c>
      <c r="U7" s="2" t="s">
        <v>102</v>
      </c>
      <c r="V7" s="2" t="s">
        <v>103</v>
      </c>
      <c r="W7" s="2" t="s">
        <v>104</v>
      </c>
      <c r="X7" s="2" t="s">
        <v>105</v>
      </c>
      <c r="Y7" s="2" t="s">
        <v>106</v>
      </c>
      <c r="Z7" s="2" t="s">
        <v>107</v>
      </c>
      <c r="AA7" s="2" t="s">
        <v>108</v>
      </c>
      <c r="AB7" s="2" t="s">
        <v>109</v>
      </c>
      <c r="AC7" s="2" t="s">
        <v>110</v>
      </c>
      <c r="AD7" s="2" t="s">
        <v>111</v>
      </c>
      <c r="AE7" s="2" t="s">
        <v>112</v>
      </c>
      <c r="AF7" s="2" t="s">
        <v>113</v>
      </c>
      <c r="AG7" s="2" t="s">
        <v>114</v>
      </c>
      <c r="AH7" s="2" t="s">
        <v>115</v>
      </c>
      <c r="AI7" s="2" t="s">
        <v>116</v>
      </c>
      <c r="AJ7" s="2" t="s">
        <v>117</v>
      </c>
      <c r="AK7" s="2" t="s">
        <v>118</v>
      </c>
      <c r="AL7" s="2" t="s">
        <v>119</v>
      </c>
      <c r="AM7" s="2" t="s">
        <v>120</v>
      </c>
      <c r="AN7" s="2" t="s">
        <v>121</v>
      </c>
      <c r="AO7" s="2" t="s">
        <v>122</v>
      </c>
      <c r="AP7" s="2" t="s">
        <v>123</v>
      </c>
      <c r="AQ7" s="2" t="s">
        <v>124</v>
      </c>
      <c r="AR7" s="2" t="s">
        <v>125</v>
      </c>
      <c r="AS7" s="2" t="s">
        <v>126</v>
      </c>
      <c r="AT7" s="2" t="s">
        <v>127</v>
      </c>
      <c r="AU7" s="2" t="s">
        <v>128</v>
      </c>
      <c r="AV7" s="2" t="s">
        <v>129</v>
      </c>
      <c r="AW7" s="2" t="s">
        <v>130</v>
      </c>
      <c r="AX7" s="2" t="s">
        <v>131</v>
      </c>
      <c r="AY7" s="2" t="s">
        <v>132</v>
      </c>
      <c r="AZ7" s="2" t="s">
        <v>133</v>
      </c>
      <c r="BA7" s="2" t="s">
        <v>134</v>
      </c>
      <c r="BB7" s="2" t="s">
        <v>135</v>
      </c>
      <c r="BC7" s="2" t="s">
        <v>136</v>
      </c>
      <c r="BD7" s="2" t="s">
        <v>137</v>
      </c>
      <c r="BE7" s="2" t="s">
        <v>138</v>
      </c>
      <c r="BF7" s="2" t="s">
        <v>139</v>
      </c>
      <c r="BG7" s="2" t="s">
        <v>140</v>
      </c>
      <c r="BH7" s="2" t="s">
        <v>141</v>
      </c>
      <c r="BI7" s="2" t="s">
        <v>142</v>
      </c>
      <c r="BJ7" s="2" t="s">
        <v>143</v>
      </c>
      <c r="BK7" s="2" t="s">
        <v>144</v>
      </c>
      <c r="BL7" s="2" t="s">
        <v>145</v>
      </c>
      <c r="BM7" s="2" t="s">
        <v>146</v>
      </c>
      <c r="BN7" s="2" t="s">
        <v>147</v>
      </c>
      <c r="BO7" s="2" t="s">
        <v>148</v>
      </c>
      <c r="BP7" s="2" t="s">
        <v>149</v>
      </c>
    </row>
    <row r="8" spans="1:68" ht="45" hidden="1" customHeight="1" x14ac:dyDescent="0.35">
      <c r="A8" s="3" t="s">
        <v>150</v>
      </c>
      <c r="B8" s="3" t="s">
        <v>151</v>
      </c>
      <c r="C8" s="3" t="s">
        <v>152</v>
      </c>
      <c r="D8" s="3" t="s">
        <v>153</v>
      </c>
      <c r="E8" s="3" t="s">
        <v>154</v>
      </c>
      <c r="F8" s="3" t="s">
        <v>155</v>
      </c>
      <c r="G8" s="3" t="s">
        <v>156</v>
      </c>
      <c r="H8" s="3" t="s">
        <v>157</v>
      </c>
      <c r="I8" s="3" t="s">
        <v>158</v>
      </c>
      <c r="J8" s="3" t="s">
        <v>159</v>
      </c>
      <c r="K8" s="3" t="s">
        <v>160</v>
      </c>
      <c r="L8" s="3" t="s">
        <v>161</v>
      </c>
      <c r="M8" s="3" t="s">
        <v>162</v>
      </c>
      <c r="N8" s="3" t="s">
        <v>163</v>
      </c>
      <c r="O8" s="3" t="s">
        <v>164</v>
      </c>
      <c r="P8" s="3" t="s">
        <v>165</v>
      </c>
      <c r="Q8" s="3" t="s">
        <v>166</v>
      </c>
      <c r="R8" s="3" t="s">
        <v>167</v>
      </c>
      <c r="S8" s="3" t="s">
        <v>168</v>
      </c>
      <c r="T8" s="3" t="s">
        <v>169</v>
      </c>
      <c r="U8" s="3" t="s">
        <v>170</v>
      </c>
      <c r="V8" s="3" t="s">
        <v>170</v>
      </c>
      <c r="W8" s="3" t="s">
        <v>171</v>
      </c>
      <c r="X8" s="3" t="s">
        <v>172</v>
      </c>
      <c r="Y8" s="3" t="s">
        <v>173</v>
      </c>
      <c r="Z8" s="3" t="s">
        <v>173</v>
      </c>
      <c r="AA8" s="3" t="s">
        <v>173</v>
      </c>
      <c r="AB8" s="3" t="s">
        <v>173</v>
      </c>
      <c r="AC8" s="3" t="s">
        <v>174</v>
      </c>
      <c r="AD8" s="3" t="s">
        <v>175</v>
      </c>
      <c r="AE8" s="3" t="s">
        <v>176</v>
      </c>
      <c r="AF8" s="3" t="s">
        <v>177</v>
      </c>
      <c r="AG8" s="3" t="s">
        <v>177</v>
      </c>
      <c r="AH8" s="3" t="s">
        <v>177</v>
      </c>
      <c r="AI8" s="3" t="s">
        <v>177</v>
      </c>
      <c r="AJ8" s="3" t="s">
        <v>178</v>
      </c>
      <c r="AK8" s="3" t="s">
        <v>178</v>
      </c>
      <c r="AL8" s="3" t="s">
        <v>157</v>
      </c>
      <c r="AM8" s="3" t="s">
        <v>179</v>
      </c>
      <c r="AN8" s="3" t="s">
        <v>180</v>
      </c>
      <c r="AO8" s="3" t="s">
        <v>181</v>
      </c>
      <c r="AP8" s="3" t="s">
        <v>182</v>
      </c>
      <c r="AQ8" s="3" t="s">
        <v>183</v>
      </c>
      <c r="AR8" s="3" t="s">
        <v>184</v>
      </c>
      <c r="AS8" s="3" t="s">
        <v>185</v>
      </c>
      <c r="AT8" s="3" t="s">
        <v>186</v>
      </c>
      <c r="AU8" s="3" t="s">
        <v>177</v>
      </c>
      <c r="AV8" s="3" t="s">
        <v>187</v>
      </c>
      <c r="AW8" s="3" t="s">
        <v>160</v>
      </c>
      <c r="AX8" s="3" t="s">
        <v>188</v>
      </c>
      <c r="AY8" s="3" t="s">
        <v>180</v>
      </c>
      <c r="AZ8" s="3" t="s">
        <v>181</v>
      </c>
      <c r="BA8" s="3" t="s">
        <v>189</v>
      </c>
      <c r="BB8" s="3" t="s">
        <v>177</v>
      </c>
      <c r="BC8" s="3" t="s">
        <v>190</v>
      </c>
      <c r="BD8" s="3" t="s">
        <v>177</v>
      </c>
      <c r="BE8" s="3" t="s">
        <v>161</v>
      </c>
      <c r="BF8" s="3" t="s">
        <v>191</v>
      </c>
      <c r="BG8" s="3" t="s">
        <v>161</v>
      </c>
      <c r="BH8" s="3" t="s">
        <v>192</v>
      </c>
      <c r="BI8" s="3" t="s">
        <v>193</v>
      </c>
      <c r="BJ8" s="3" t="s">
        <v>193</v>
      </c>
      <c r="BK8" s="3" t="s">
        <v>194</v>
      </c>
      <c r="BL8" s="3" t="s">
        <v>195</v>
      </c>
      <c r="BM8" s="3" t="s">
        <v>178</v>
      </c>
      <c r="BN8" s="3" t="s">
        <v>196</v>
      </c>
      <c r="BO8" s="3" t="s">
        <v>196</v>
      </c>
      <c r="BP8" s="3" t="s">
        <v>177</v>
      </c>
    </row>
    <row r="9" spans="1:68" ht="45" hidden="1" customHeight="1" x14ac:dyDescent="0.35">
      <c r="A9" s="3" t="s">
        <v>197</v>
      </c>
      <c r="B9" s="3" t="s">
        <v>151</v>
      </c>
      <c r="C9" s="3" t="s">
        <v>152</v>
      </c>
      <c r="D9" s="3" t="s">
        <v>153</v>
      </c>
      <c r="E9" s="3" t="s">
        <v>154</v>
      </c>
      <c r="F9" s="3" t="s">
        <v>155</v>
      </c>
      <c r="G9" s="3" t="s">
        <v>156</v>
      </c>
      <c r="H9" s="3" t="s">
        <v>198</v>
      </c>
      <c r="I9" s="3" t="s">
        <v>158</v>
      </c>
      <c r="J9" s="3" t="s">
        <v>159</v>
      </c>
      <c r="K9" s="3" t="s">
        <v>199</v>
      </c>
      <c r="L9" s="3" t="s">
        <v>200</v>
      </c>
      <c r="M9" s="3" t="s">
        <v>162</v>
      </c>
      <c r="N9" s="3" t="s">
        <v>163</v>
      </c>
      <c r="O9" s="3" t="s">
        <v>164</v>
      </c>
      <c r="P9" s="3" t="s">
        <v>165</v>
      </c>
      <c r="Q9" s="3" t="s">
        <v>166</v>
      </c>
      <c r="R9" s="3" t="s">
        <v>167</v>
      </c>
      <c r="S9" s="3" t="s">
        <v>168</v>
      </c>
      <c r="T9" s="3" t="s">
        <v>169</v>
      </c>
      <c r="U9" s="3" t="s">
        <v>170</v>
      </c>
      <c r="V9" s="3" t="s">
        <v>170</v>
      </c>
      <c r="W9" s="3" t="s">
        <v>171</v>
      </c>
      <c r="X9" s="3" t="s">
        <v>172</v>
      </c>
      <c r="Y9" s="3" t="s">
        <v>173</v>
      </c>
      <c r="Z9" s="3" t="s">
        <v>173</v>
      </c>
      <c r="AA9" s="3" t="s">
        <v>173</v>
      </c>
      <c r="AB9" s="3" t="s">
        <v>173</v>
      </c>
      <c r="AC9" s="3" t="s">
        <v>174</v>
      </c>
      <c r="AD9" s="3" t="s">
        <v>175</v>
      </c>
      <c r="AE9" s="3" t="s">
        <v>176</v>
      </c>
      <c r="AF9" s="3" t="s">
        <v>177</v>
      </c>
      <c r="AG9" s="3" t="s">
        <v>177</v>
      </c>
      <c r="AH9" s="3" t="s">
        <v>177</v>
      </c>
      <c r="AI9" s="3" t="s">
        <v>177</v>
      </c>
      <c r="AJ9" s="3" t="s">
        <v>178</v>
      </c>
      <c r="AK9" s="3" t="s">
        <v>178</v>
      </c>
      <c r="AL9" s="3" t="s">
        <v>201</v>
      </c>
      <c r="AM9" s="3" t="s">
        <v>179</v>
      </c>
      <c r="AN9" s="3" t="s">
        <v>179</v>
      </c>
      <c r="AO9" s="3" t="s">
        <v>202</v>
      </c>
      <c r="AP9" s="3" t="s">
        <v>203</v>
      </c>
      <c r="AQ9" s="3" t="s">
        <v>204</v>
      </c>
      <c r="AR9" s="3" t="s">
        <v>184</v>
      </c>
      <c r="AS9" s="3" t="s">
        <v>185</v>
      </c>
      <c r="AT9" s="3" t="s">
        <v>186</v>
      </c>
      <c r="AU9" s="3" t="s">
        <v>177</v>
      </c>
      <c r="AV9" s="3" t="s">
        <v>187</v>
      </c>
      <c r="AW9" s="3" t="s">
        <v>199</v>
      </c>
      <c r="AX9" s="3" t="s">
        <v>205</v>
      </c>
      <c r="AY9" s="3" t="s">
        <v>179</v>
      </c>
      <c r="AZ9" s="3" t="s">
        <v>202</v>
      </c>
      <c r="BA9" s="3" t="s">
        <v>206</v>
      </c>
      <c r="BB9" s="3" t="s">
        <v>177</v>
      </c>
      <c r="BC9" s="3" t="s">
        <v>207</v>
      </c>
      <c r="BD9" s="3" t="s">
        <v>177</v>
      </c>
      <c r="BE9" s="3" t="s">
        <v>200</v>
      </c>
      <c r="BF9" s="3" t="s">
        <v>191</v>
      </c>
      <c r="BG9" s="3" t="s">
        <v>200</v>
      </c>
      <c r="BH9" s="3" t="s">
        <v>192</v>
      </c>
      <c r="BI9" s="3" t="s">
        <v>193</v>
      </c>
      <c r="BJ9" s="3" t="s">
        <v>193</v>
      </c>
      <c r="BK9" s="3" t="s">
        <v>194</v>
      </c>
      <c r="BL9" s="3" t="s">
        <v>195</v>
      </c>
      <c r="BM9" s="3" t="s">
        <v>178</v>
      </c>
      <c r="BN9" s="3" t="s">
        <v>196</v>
      </c>
      <c r="BO9" s="3" t="s">
        <v>196</v>
      </c>
      <c r="BP9" s="3" t="s">
        <v>177</v>
      </c>
    </row>
    <row r="10" spans="1:68" ht="45" hidden="1" customHeight="1" x14ac:dyDescent="0.35">
      <c r="A10" s="3" t="s">
        <v>208</v>
      </c>
      <c r="B10" s="3" t="s">
        <v>151</v>
      </c>
      <c r="C10" s="3" t="s">
        <v>152</v>
      </c>
      <c r="D10" s="3" t="s">
        <v>153</v>
      </c>
      <c r="E10" s="3" t="s">
        <v>154</v>
      </c>
      <c r="F10" s="3" t="s">
        <v>155</v>
      </c>
      <c r="G10" s="3" t="s">
        <v>156</v>
      </c>
      <c r="H10" s="3" t="s">
        <v>198</v>
      </c>
      <c r="I10" s="3" t="s">
        <v>158</v>
      </c>
      <c r="J10" s="3" t="s">
        <v>209</v>
      </c>
      <c r="K10" s="3" t="s">
        <v>210</v>
      </c>
      <c r="L10" s="3" t="s">
        <v>211</v>
      </c>
      <c r="M10" s="3" t="s">
        <v>162</v>
      </c>
      <c r="N10" s="3" t="s">
        <v>212</v>
      </c>
      <c r="O10" s="3" t="s">
        <v>164</v>
      </c>
      <c r="P10" s="3" t="s">
        <v>165</v>
      </c>
      <c r="Q10" s="3" t="s">
        <v>166</v>
      </c>
      <c r="R10" s="3" t="s">
        <v>167</v>
      </c>
      <c r="S10" s="3" t="s">
        <v>168</v>
      </c>
      <c r="T10" s="3" t="s">
        <v>169</v>
      </c>
      <c r="U10" s="3" t="s">
        <v>170</v>
      </c>
      <c r="V10" s="3" t="s">
        <v>170</v>
      </c>
      <c r="W10" s="3" t="s">
        <v>171</v>
      </c>
      <c r="X10" s="3" t="s">
        <v>172</v>
      </c>
      <c r="Y10" s="3" t="s">
        <v>173</v>
      </c>
      <c r="Z10" s="3" t="s">
        <v>173</v>
      </c>
      <c r="AA10" s="3" t="s">
        <v>173</v>
      </c>
      <c r="AB10" s="3" t="s">
        <v>173</v>
      </c>
      <c r="AC10" s="3" t="s">
        <v>174</v>
      </c>
      <c r="AD10" s="3" t="s">
        <v>175</v>
      </c>
      <c r="AE10" s="3" t="s">
        <v>176</v>
      </c>
      <c r="AF10" s="3" t="s">
        <v>177</v>
      </c>
      <c r="AG10" s="3" t="s">
        <v>177</v>
      </c>
      <c r="AH10" s="3" t="s">
        <v>177</v>
      </c>
      <c r="AI10" s="3" t="s">
        <v>177</v>
      </c>
      <c r="AJ10" s="3" t="s">
        <v>178</v>
      </c>
      <c r="AK10" s="3" t="s">
        <v>178</v>
      </c>
      <c r="AL10" s="3" t="s">
        <v>201</v>
      </c>
      <c r="AM10" s="3" t="s">
        <v>179</v>
      </c>
      <c r="AN10" s="3" t="s">
        <v>179</v>
      </c>
      <c r="AO10" s="3" t="s">
        <v>202</v>
      </c>
      <c r="AP10" s="3" t="s">
        <v>203</v>
      </c>
      <c r="AQ10" s="3" t="s">
        <v>204</v>
      </c>
      <c r="AR10" s="3" t="s">
        <v>184</v>
      </c>
      <c r="AS10" s="3" t="s">
        <v>185</v>
      </c>
      <c r="AT10" s="3" t="s">
        <v>186</v>
      </c>
      <c r="AU10" s="3" t="s">
        <v>177</v>
      </c>
      <c r="AV10" s="3" t="s">
        <v>187</v>
      </c>
      <c r="AW10" s="3" t="s">
        <v>210</v>
      </c>
      <c r="AX10" s="3" t="s">
        <v>205</v>
      </c>
      <c r="AY10" s="3" t="s">
        <v>179</v>
      </c>
      <c r="AZ10" s="3" t="s">
        <v>202</v>
      </c>
      <c r="BA10" s="3" t="s">
        <v>213</v>
      </c>
      <c r="BB10" s="3" t="s">
        <v>177</v>
      </c>
      <c r="BC10" s="3" t="s">
        <v>207</v>
      </c>
      <c r="BD10" s="3" t="s">
        <v>177</v>
      </c>
      <c r="BE10" s="3" t="s">
        <v>211</v>
      </c>
      <c r="BF10" s="3" t="s">
        <v>191</v>
      </c>
      <c r="BG10" s="3" t="s">
        <v>211</v>
      </c>
      <c r="BH10" s="3" t="s">
        <v>192</v>
      </c>
      <c r="BI10" s="3" t="s">
        <v>214</v>
      </c>
      <c r="BJ10" s="3" t="s">
        <v>214</v>
      </c>
      <c r="BK10" s="3" t="s">
        <v>215</v>
      </c>
      <c r="BL10" s="3" t="s">
        <v>216</v>
      </c>
      <c r="BM10" s="3" t="s">
        <v>178</v>
      </c>
      <c r="BN10" s="3" t="s">
        <v>196</v>
      </c>
      <c r="BO10" s="3" t="s">
        <v>196</v>
      </c>
      <c r="BP10" s="3" t="s">
        <v>177</v>
      </c>
    </row>
    <row r="11" spans="1:68" ht="45" hidden="1" customHeight="1" x14ac:dyDescent="0.35">
      <c r="A11" s="3" t="s">
        <v>217</v>
      </c>
      <c r="B11" s="3" t="s">
        <v>151</v>
      </c>
      <c r="C11" s="3" t="s">
        <v>152</v>
      </c>
      <c r="D11" s="3" t="s">
        <v>153</v>
      </c>
      <c r="E11" s="3" t="s">
        <v>154</v>
      </c>
      <c r="F11" s="3" t="s">
        <v>155</v>
      </c>
      <c r="G11" s="3" t="s">
        <v>156</v>
      </c>
      <c r="H11" s="3" t="s">
        <v>157</v>
      </c>
      <c r="I11" s="3" t="s">
        <v>158</v>
      </c>
      <c r="J11" s="3" t="s">
        <v>209</v>
      </c>
      <c r="K11" s="3" t="s">
        <v>218</v>
      </c>
      <c r="L11" s="3" t="s">
        <v>219</v>
      </c>
      <c r="M11" s="3" t="s">
        <v>162</v>
      </c>
      <c r="N11" s="3" t="s">
        <v>212</v>
      </c>
      <c r="O11" s="3" t="s">
        <v>164</v>
      </c>
      <c r="P11" s="3" t="s">
        <v>165</v>
      </c>
      <c r="Q11" s="3" t="s">
        <v>166</v>
      </c>
      <c r="R11" s="3" t="s">
        <v>167</v>
      </c>
      <c r="S11" s="3" t="s">
        <v>168</v>
      </c>
      <c r="T11" s="3" t="s">
        <v>169</v>
      </c>
      <c r="U11" s="3" t="s">
        <v>170</v>
      </c>
      <c r="V11" s="3" t="s">
        <v>170</v>
      </c>
      <c r="W11" s="3" t="s">
        <v>171</v>
      </c>
      <c r="X11" s="3" t="s">
        <v>172</v>
      </c>
      <c r="Y11" s="3" t="s">
        <v>173</v>
      </c>
      <c r="Z11" s="3" t="s">
        <v>173</v>
      </c>
      <c r="AA11" s="3" t="s">
        <v>173</v>
      </c>
      <c r="AB11" s="3" t="s">
        <v>173</v>
      </c>
      <c r="AC11" s="3" t="s">
        <v>174</v>
      </c>
      <c r="AD11" s="3" t="s">
        <v>175</v>
      </c>
      <c r="AE11" s="3" t="s">
        <v>176</v>
      </c>
      <c r="AF11" s="3" t="s">
        <v>177</v>
      </c>
      <c r="AG11" s="3" t="s">
        <v>177</v>
      </c>
      <c r="AH11" s="3" t="s">
        <v>177</v>
      </c>
      <c r="AI11" s="3" t="s">
        <v>177</v>
      </c>
      <c r="AJ11" s="3" t="s">
        <v>178</v>
      </c>
      <c r="AK11" s="3" t="s">
        <v>178</v>
      </c>
      <c r="AL11" s="3" t="s">
        <v>157</v>
      </c>
      <c r="AM11" s="3" t="s">
        <v>179</v>
      </c>
      <c r="AN11" s="3" t="s">
        <v>180</v>
      </c>
      <c r="AO11" s="3" t="s">
        <v>181</v>
      </c>
      <c r="AP11" s="3" t="s">
        <v>182</v>
      </c>
      <c r="AQ11" s="3" t="s">
        <v>183</v>
      </c>
      <c r="AR11" s="3" t="s">
        <v>184</v>
      </c>
      <c r="AS11" s="3" t="s">
        <v>185</v>
      </c>
      <c r="AT11" s="3" t="s">
        <v>186</v>
      </c>
      <c r="AU11" s="3" t="s">
        <v>177</v>
      </c>
      <c r="AV11" s="3" t="s">
        <v>187</v>
      </c>
      <c r="AW11" s="3" t="s">
        <v>218</v>
      </c>
      <c r="AX11" s="3" t="s">
        <v>188</v>
      </c>
      <c r="AY11" s="3" t="s">
        <v>180</v>
      </c>
      <c r="AZ11" s="3" t="s">
        <v>181</v>
      </c>
      <c r="BA11" s="3" t="s">
        <v>220</v>
      </c>
      <c r="BB11" s="3" t="s">
        <v>177</v>
      </c>
      <c r="BC11" s="3" t="s">
        <v>190</v>
      </c>
      <c r="BD11" s="3" t="s">
        <v>177</v>
      </c>
      <c r="BE11" s="3" t="s">
        <v>219</v>
      </c>
      <c r="BF11" s="3" t="s">
        <v>191</v>
      </c>
      <c r="BG11" s="3" t="s">
        <v>219</v>
      </c>
      <c r="BH11" s="3" t="s">
        <v>192</v>
      </c>
      <c r="BI11" s="3" t="s">
        <v>214</v>
      </c>
      <c r="BJ11" s="3" t="s">
        <v>214</v>
      </c>
      <c r="BK11" s="3" t="s">
        <v>215</v>
      </c>
      <c r="BL11" s="3" t="s">
        <v>216</v>
      </c>
      <c r="BM11" s="3" t="s">
        <v>178</v>
      </c>
      <c r="BN11" s="3" t="s">
        <v>196</v>
      </c>
      <c r="BO11" s="3" t="s">
        <v>196</v>
      </c>
      <c r="BP11" s="3" t="s">
        <v>177</v>
      </c>
    </row>
    <row r="12" spans="1:68" ht="45" hidden="1" customHeight="1" x14ac:dyDescent="0.35">
      <c r="A12" s="3" t="s">
        <v>221</v>
      </c>
      <c r="B12" s="3" t="s">
        <v>151</v>
      </c>
      <c r="C12" s="3" t="s">
        <v>152</v>
      </c>
      <c r="D12" s="3" t="s">
        <v>153</v>
      </c>
      <c r="E12" s="3" t="s">
        <v>154</v>
      </c>
      <c r="F12" s="3" t="s">
        <v>155</v>
      </c>
      <c r="G12" s="3" t="s">
        <v>156</v>
      </c>
      <c r="H12" s="3" t="s">
        <v>222</v>
      </c>
      <c r="I12" s="3" t="s">
        <v>158</v>
      </c>
      <c r="J12" s="3" t="s">
        <v>159</v>
      </c>
      <c r="K12" s="3" t="s">
        <v>223</v>
      </c>
      <c r="L12" s="3" t="s">
        <v>224</v>
      </c>
      <c r="M12" s="3" t="s">
        <v>225</v>
      </c>
      <c r="N12" s="3" t="s">
        <v>226</v>
      </c>
      <c r="O12" s="3" t="s">
        <v>227</v>
      </c>
      <c r="P12" s="3" t="s">
        <v>228</v>
      </c>
      <c r="Q12" s="3" t="s">
        <v>166</v>
      </c>
      <c r="R12" s="3" t="s">
        <v>229</v>
      </c>
      <c r="S12" s="3" t="s">
        <v>168</v>
      </c>
      <c r="T12" s="3" t="s">
        <v>230</v>
      </c>
      <c r="U12" s="3" t="s">
        <v>170</v>
      </c>
      <c r="V12" s="3" t="s">
        <v>170</v>
      </c>
      <c r="W12" s="3" t="s">
        <v>231</v>
      </c>
      <c r="X12" s="3" t="s">
        <v>232</v>
      </c>
      <c r="Y12" s="3" t="s">
        <v>233</v>
      </c>
      <c r="Z12" s="3" t="s">
        <v>234</v>
      </c>
      <c r="AA12" s="3" t="s">
        <v>234</v>
      </c>
      <c r="AB12" s="3" t="s">
        <v>234</v>
      </c>
      <c r="AC12" s="3" t="s">
        <v>174</v>
      </c>
      <c r="AD12" s="3" t="s">
        <v>175</v>
      </c>
      <c r="AE12" s="3" t="s">
        <v>235</v>
      </c>
      <c r="AF12" s="3" t="s">
        <v>177</v>
      </c>
      <c r="AG12" s="3" t="s">
        <v>177</v>
      </c>
      <c r="AH12" s="3" t="s">
        <v>177</v>
      </c>
      <c r="AI12" s="3" t="s">
        <v>177</v>
      </c>
      <c r="AJ12" s="3" t="s">
        <v>178</v>
      </c>
      <c r="AK12" s="3" t="s">
        <v>178</v>
      </c>
      <c r="AL12" s="3" t="s">
        <v>222</v>
      </c>
      <c r="AM12" s="3" t="s">
        <v>236</v>
      </c>
      <c r="AN12" s="3" t="s">
        <v>236</v>
      </c>
      <c r="AO12" s="3" t="s">
        <v>237</v>
      </c>
      <c r="AP12" s="3" t="s">
        <v>238</v>
      </c>
      <c r="AQ12" s="3" t="s">
        <v>239</v>
      </c>
      <c r="AR12" s="3" t="s">
        <v>184</v>
      </c>
      <c r="AS12" s="3" t="s">
        <v>240</v>
      </c>
      <c r="AT12" s="3" t="s">
        <v>186</v>
      </c>
      <c r="AU12" s="3" t="s">
        <v>177</v>
      </c>
      <c r="AV12" s="3" t="s">
        <v>187</v>
      </c>
      <c r="AW12" s="3" t="s">
        <v>241</v>
      </c>
      <c r="AX12" s="3" t="s">
        <v>242</v>
      </c>
      <c r="AY12" s="3" t="s">
        <v>236</v>
      </c>
      <c r="AZ12" s="3" t="s">
        <v>237</v>
      </c>
      <c r="BA12" s="3" t="s">
        <v>243</v>
      </c>
      <c r="BB12" s="3" t="s">
        <v>177</v>
      </c>
      <c r="BC12" s="3" t="s">
        <v>244</v>
      </c>
      <c r="BD12" s="3" t="s">
        <v>177</v>
      </c>
      <c r="BE12" s="3" t="s">
        <v>224</v>
      </c>
      <c r="BF12" s="3" t="s">
        <v>191</v>
      </c>
      <c r="BG12" s="3" t="s">
        <v>224</v>
      </c>
      <c r="BH12" s="3" t="s">
        <v>192</v>
      </c>
      <c r="BI12" s="3" t="s">
        <v>193</v>
      </c>
      <c r="BJ12" s="3" t="s">
        <v>193</v>
      </c>
      <c r="BK12" s="3" t="s">
        <v>194</v>
      </c>
      <c r="BL12" s="3" t="s">
        <v>195</v>
      </c>
      <c r="BM12" s="3" t="s">
        <v>178</v>
      </c>
      <c r="BN12" s="3" t="s">
        <v>245</v>
      </c>
      <c r="BO12" s="3" t="s">
        <v>245</v>
      </c>
      <c r="BP12" s="3" t="s">
        <v>177</v>
      </c>
    </row>
    <row r="13" spans="1:68" ht="45" hidden="1" customHeight="1" x14ac:dyDescent="0.35">
      <c r="A13" s="3" t="s">
        <v>246</v>
      </c>
      <c r="B13" s="3" t="s">
        <v>151</v>
      </c>
      <c r="C13" s="3" t="s">
        <v>152</v>
      </c>
      <c r="D13" s="3" t="s">
        <v>153</v>
      </c>
      <c r="E13" s="3" t="s">
        <v>154</v>
      </c>
      <c r="F13" s="3" t="s">
        <v>155</v>
      </c>
      <c r="G13" s="3" t="s">
        <v>156</v>
      </c>
      <c r="H13" s="3" t="s">
        <v>247</v>
      </c>
      <c r="I13" s="3" t="s">
        <v>158</v>
      </c>
      <c r="J13" s="3" t="s">
        <v>159</v>
      </c>
      <c r="K13" s="3" t="s">
        <v>248</v>
      </c>
      <c r="L13" s="3" t="s">
        <v>249</v>
      </c>
      <c r="M13" s="3" t="s">
        <v>225</v>
      </c>
      <c r="N13" s="3" t="s">
        <v>226</v>
      </c>
      <c r="O13" s="3" t="s">
        <v>227</v>
      </c>
      <c r="P13" s="3" t="s">
        <v>228</v>
      </c>
      <c r="Q13" s="3" t="s">
        <v>166</v>
      </c>
      <c r="R13" s="3" t="s">
        <v>229</v>
      </c>
      <c r="S13" s="3" t="s">
        <v>168</v>
      </c>
      <c r="T13" s="3" t="s">
        <v>230</v>
      </c>
      <c r="U13" s="3" t="s">
        <v>170</v>
      </c>
      <c r="V13" s="3" t="s">
        <v>170</v>
      </c>
      <c r="W13" s="3" t="s">
        <v>231</v>
      </c>
      <c r="X13" s="3" t="s">
        <v>232</v>
      </c>
      <c r="Y13" s="3" t="s">
        <v>234</v>
      </c>
      <c r="Z13" s="3" t="s">
        <v>234</v>
      </c>
      <c r="AA13" s="3" t="s">
        <v>234</v>
      </c>
      <c r="AB13" s="3" t="s">
        <v>234</v>
      </c>
      <c r="AC13" s="3" t="s">
        <v>174</v>
      </c>
      <c r="AD13" s="3" t="s">
        <v>175</v>
      </c>
      <c r="AE13" s="3" t="s">
        <v>235</v>
      </c>
      <c r="AF13" s="3" t="s">
        <v>177</v>
      </c>
      <c r="AG13" s="3" t="s">
        <v>177</v>
      </c>
      <c r="AH13" s="3" t="s">
        <v>177</v>
      </c>
      <c r="AI13" s="3" t="s">
        <v>177</v>
      </c>
      <c r="AJ13" s="3" t="s">
        <v>178</v>
      </c>
      <c r="AK13" s="3" t="s">
        <v>178</v>
      </c>
      <c r="AL13" s="3" t="s">
        <v>247</v>
      </c>
      <c r="AM13" s="3" t="s">
        <v>236</v>
      </c>
      <c r="AN13" s="3" t="s">
        <v>236</v>
      </c>
      <c r="AO13" s="3" t="s">
        <v>153</v>
      </c>
      <c r="AP13" s="3" t="s">
        <v>250</v>
      </c>
      <c r="AQ13" s="3" t="s">
        <v>251</v>
      </c>
      <c r="AR13" s="3" t="s">
        <v>184</v>
      </c>
      <c r="AS13" s="3" t="s">
        <v>240</v>
      </c>
      <c r="AT13" s="3" t="s">
        <v>186</v>
      </c>
      <c r="AU13" s="3" t="s">
        <v>177</v>
      </c>
      <c r="AV13" s="3" t="s">
        <v>187</v>
      </c>
      <c r="AW13" s="3" t="s">
        <v>248</v>
      </c>
      <c r="AX13" s="3" t="s">
        <v>252</v>
      </c>
      <c r="AY13" s="3" t="s">
        <v>236</v>
      </c>
      <c r="AZ13" s="3" t="s">
        <v>153</v>
      </c>
      <c r="BA13" s="3" t="s">
        <v>253</v>
      </c>
      <c r="BB13" s="3" t="s">
        <v>177</v>
      </c>
      <c r="BC13" s="3" t="s">
        <v>244</v>
      </c>
      <c r="BD13" s="3" t="s">
        <v>177</v>
      </c>
      <c r="BE13" s="3" t="s">
        <v>249</v>
      </c>
      <c r="BF13" s="3" t="s">
        <v>191</v>
      </c>
      <c r="BG13" s="3" t="s">
        <v>249</v>
      </c>
      <c r="BH13" s="3" t="s">
        <v>192</v>
      </c>
      <c r="BI13" s="3" t="s">
        <v>193</v>
      </c>
      <c r="BJ13" s="3" t="s">
        <v>193</v>
      </c>
      <c r="BK13" s="3" t="s">
        <v>194</v>
      </c>
      <c r="BL13" s="3" t="s">
        <v>195</v>
      </c>
      <c r="BM13" s="3" t="s">
        <v>178</v>
      </c>
      <c r="BN13" s="3" t="s">
        <v>245</v>
      </c>
      <c r="BO13" s="3" t="s">
        <v>245</v>
      </c>
      <c r="BP13" s="3" t="s">
        <v>177</v>
      </c>
    </row>
    <row r="14" spans="1:68" ht="45" hidden="1" customHeight="1" x14ac:dyDescent="0.35">
      <c r="A14" s="3" t="s">
        <v>254</v>
      </c>
      <c r="B14" s="3" t="s">
        <v>151</v>
      </c>
      <c r="C14" s="3" t="s">
        <v>152</v>
      </c>
      <c r="D14" s="3" t="s">
        <v>153</v>
      </c>
      <c r="E14" s="3" t="s">
        <v>154</v>
      </c>
      <c r="F14" s="3" t="s">
        <v>155</v>
      </c>
      <c r="G14" s="3" t="s">
        <v>156</v>
      </c>
      <c r="H14" s="3" t="s">
        <v>255</v>
      </c>
      <c r="I14" s="3" t="s">
        <v>158</v>
      </c>
      <c r="J14" s="3" t="s">
        <v>159</v>
      </c>
      <c r="K14" s="3" t="s">
        <v>256</v>
      </c>
      <c r="L14" s="3" t="s">
        <v>257</v>
      </c>
      <c r="M14" s="3" t="s">
        <v>258</v>
      </c>
      <c r="N14" s="3" t="s">
        <v>259</v>
      </c>
      <c r="O14" s="3" t="s">
        <v>260</v>
      </c>
      <c r="P14" s="3" t="s">
        <v>261</v>
      </c>
      <c r="Q14" s="3" t="s">
        <v>166</v>
      </c>
      <c r="R14" s="3" t="s">
        <v>167</v>
      </c>
      <c r="S14" s="3" t="s">
        <v>168</v>
      </c>
      <c r="T14" s="3" t="s">
        <v>262</v>
      </c>
      <c r="U14" s="3" t="s">
        <v>170</v>
      </c>
      <c r="V14" s="3" t="s">
        <v>170</v>
      </c>
      <c r="W14" s="3" t="s">
        <v>171</v>
      </c>
      <c r="X14" s="3" t="s">
        <v>263</v>
      </c>
      <c r="Y14" s="3" t="s">
        <v>173</v>
      </c>
      <c r="Z14" s="3" t="s">
        <v>173</v>
      </c>
      <c r="AA14" s="3" t="s">
        <v>173</v>
      </c>
      <c r="AB14" s="3" t="s">
        <v>173</v>
      </c>
      <c r="AC14" s="3" t="s">
        <v>174</v>
      </c>
      <c r="AD14" s="3" t="s">
        <v>175</v>
      </c>
      <c r="AE14" s="3" t="s">
        <v>176</v>
      </c>
      <c r="AF14" s="3" t="s">
        <v>177</v>
      </c>
      <c r="AG14" s="3" t="s">
        <v>177</v>
      </c>
      <c r="AH14" s="3" t="s">
        <v>177</v>
      </c>
      <c r="AI14" s="3" t="s">
        <v>177</v>
      </c>
      <c r="AJ14" s="3" t="s">
        <v>178</v>
      </c>
      <c r="AK14" s="3" t="s">
        <v>178</v>
      </c>
      <c r="AL14" s="3" t="s">
        <v>255</v>
      </c>
      <c r="AM14" s="3" t="s">
        <v>236</v>
      </c>
      <c r="AN14" s="3" t="s">
        <v>236</v>
      </c>
      <c r="AO14" s="3" t="s">
        <v>264</v>
      </c>
      <c r="AP14" s="3" t="s">
        <v>240</v>
      </c>
      <c r="AQ14" s="3" t="s">
        <v>265</v>
      </c>
      <c r="AR14" s="3" t="s">
        <v>184</v>
      </c>
      <c r="AS14" s="3" t="s">
        <v>240</v>
      </c>
      <c r="AT14" s="3" t="s">
        <v>186</v>
      </c>
      <c r="AU14" s="3" t="s">
        <v>177</v>
      </c>
      <c r="AV14" s="3" t="s">
        <v>187</v>
      </c>
      <c r="AW14" s="3" t="s">
        <v>256</v>
      </c>
      <c r="AX14" s="3" t="s">
        <v>266</v>
      </c>
      <c r="AY14" s="3" t="s">
        <v>236</v>
      </c>
      <c r="AZ14" s="3" t="s">
        <v>264</v>
      </c>
      <c r="BA14" s="3" t="s">
        <v>267</v>
      </c>
      <c r="BB14" s="3" t="s">
        <v>177</v>
      </c>
      <c r="BC14" s="3" t="s">
        <v>244</v>
      </c>
      <c r="BD14" s="3" t="s">
        <v>177</v>
      </c>
      <c r="BE14" s="3" t="s">
        <v>257</v>
      </c>
      <c r="BF14" s="3" t="s">
        <v>191</v>
      </c>
      <c r="BG14" s="3" t="s">
        <v>257</v>
      </c>
      <c r="BH14" s="3" t="s">
        <v>192</v>
      </c>
      <c r="BI14" s="3" t="s">
        <v>193</v>
      </c>
      <c r="BJ14" s="3" t="s">
        <v>193</v>
      </c>
      <c r="BK14" s="3" t="s">
        <v>194</v>
      </c>
      <c r="BL14" s="3" t="s">
        <v>195</v>
      </c>
      <c r="BM14" s="3" t="s">
        <v>178</v>
      </c>
      <c r="BN14" s="3" t="s">
        <v>245</v>
      </c>
      <c r="BO14" s="3" t="s">
        <v>245</v>
      </c>
      <c r="BP14" s="3" t="s">
        <v>177</v>
      </c>
    </row>
    <row r="15" spans="1:68" ht="45" hidden="1" customHeight="1" x14ac:dyDescent="0.35">
      <c r="A15" s="3" t="s">
        <v>268</v>
      </c>
      <c r="B15" s="3" t="s">
        <v>151</v>
      </c>
      <c r="C15" s="3" t="s">
        <v>152</v>
      </c>
      <c r="D15" s="3" t="s">
        <v>153</v>
      </c>
      <c r="E15" s="3" t="s">
        <v>154</v>
      </c>
      <c r="F15" s="3" t="s">
        <v>155</v>
      </c>
      <c r="G15" s="3" t="s">
        <v>156</v>
      </c>
      <c r="H15" s="3" t="s">
        <v>269</v>
      </c>
      <c r="I15" s="3" t="s">
        <v>158</v>
      </c>
      <c r="J15" s="3" t="s">
        <v>159</v>
      </c>
      <c r="K15" s="3" t="s">
        <v>256</v>
      </c>
      <c r="L15" s="3" t="s">
        <v>270</v>
      </c>
      <c r="M15" s="3" t="s">
        <v>271</v>
      </c>
      <c r="N15" s="3" t="s">
        <v>272</v>
      </c>
      <c r="O15" s="3" t="s">
        <v>273</v>
      </c>
      <c r="P15" s="3" t="s">
        <v>274</v>
      </c>
      <c r="Q15" s="3" t="s">
        <v>166</v>
      </c>
      <c r="R15" s="3" t="s">
        <v>275</v>
      </c>
      <c r="S15" s="3" t="s">
        <v>168</v>
      </c>
      <c r="T15" s="3" t="s">
        <v>276</v>
      </c>
      <c r="U15" s="3" t="s">
        <v>11</v>
      </c>
      <c r="V15" s="3" t="s">
        <v>170</v>
      </c>
      <c r="W15" s="3" t="s">
        <v>171</v>
      </c>
      <c r="X15" s="3" t="s">
        <v>277</v>
      </c>
      <c r="Y15" s="3" t="s">
        <v>234</v>
      </c>
      <c r="Z15" s="3" t="s">
        <v>234</v>
      </c>
      <c r="AA15" s="3" t="s">
        <v>234</v>
      </c>
      <c r="AB15" s="3" t="s">
        <v>234</v>
      </c>
      <c r="AC15" s="3" t="s">
        <v>174</v>
      </c>
      <c r="AD15" s="3" t="s">
        <v>175</v>
      </c>
      <c r="AE15" s="3" t="s">
        <v>278</v>
      </c>
      <c r="AF15" s="3" t="s">
        <v>177</v>
      </c>
      <c r="AG15" s="3" t="s">
        <v>177</v>
      </c>
      <c r="AH15" s="3" t="s">
        <v>177</v>
      </c>
      <c r="AI15" s="3" t="s">
        <v>177</v>
      </c>
      <c r="AJ15" s="3" t="s">
        <v>178</v>
      </c>
      <c r="AK15" s="3" t="s">
        <v>178</v>
      </c>
      <c r="AL15" s="3" t="s">
        <v>269</v>
      </c>
      <c r="AM15" s="3" t="s">
        <v>236</v>
      </c>
      <c r="AN15" s="3" t="s">
        <v>236</v>
      </c>
      <c r="AO15" s="3" t="s">
        <v>264</v>
      </c>
      <c r="AP15" s="3" t="s">
        <v>240</v>
      </c>
      <c r="AQ15" s="3" t="s">
        <v>265</v>
      </c>
      <c r="AR15" s="3" t="s">
        <v>184</v>
      </c>
      <c r="AS15" s="3" t="s">
        <v>240</v>
      </c>
      <c r="AT15" s="3" t="s">
        <v>186</v>
      </c>
      <c r="AU15" s="3" t="s">
        <v>177</v>
      </c>
      <c r="AV15" s="3" t="s">
        <v>187</v>
      </c>
      <c r="AW15" s="3" t="s">
        <v>256</v>
      </c>
      <c r="AX15" s="3" t="s">
        <v>266</v>
      </c>
      <c r="AY15" s="3" t="s">
        <v>236</v>
      </c>
      <c r="AZ15" s="3" t="s">
        <v>264</v>
      </c>
      <c r="BA15" s="3" t="s">
        <v>279</v>
      </c>
      <c r="BB15" s="3" t="s">
        <v>177</v>
      </c>
      <c r="BC15" s="3" t="s">
        <v>244</v>
      </c>
      <c r="BD15" s="3" t="s">
        <v>177</v>
      </c>
      <c r="BE15" s="3" t="s">
        <v>270</v>
      </c>
      <c r="BF15" s="3" t="s">
        <v>191</v>
      </c>
      <c r="BG15" s="3" t="s">
        <v>270</v>
      </c>
      <c r="BH15" s="3" t="s">
        <v>192</v>
      </c>
      <c r="BI15" s="3" t="s">
        <v>193</v>
      </c>
      <c r="BJ15" s="3" t="s">
        <v>193</v>
      </c>
      <c r="BK15" s="3" t="s">
        <v>194</v>
      </c>
      <c r="BL15" s="3" t="s">
        <v>195</v>
      </c>
      <c r="BM15" s="3" t="s">
        <v>178</v>
      </c>
      <c r="BN15" s="3" t="s">
        <v>245</v>
      </c>
      <c r="BO15" s="3" t="s">
        <v>245</v>
      </c>
      <c r="BP15" s="3" t="s">
        <v>177</v>
      </c>
    </row>
    <row r="16" spans="1:68" ht="45" hidden="1" customHeight="1" x14ac:dyDescent="0.35">
      <c r="A16" s="3" t="s">
        <v>280</v>
      </c>
      <c r="B16" s="3" t="s">
        <v>151</v>
      </c>
      <c r="C16" s="3" t="s">
        <v>152</v>
      </c>
      <c r="D16" s="3" t="s">
        <v>153</v>
      </c>
      <c r="E16" s="3" t="s">
        <v>154</v>
      </c>
      <c r="F16" s="3" t="s">
        <v>155</v>
      </c>
      <c r="G16" s="3" t="s">
        <v>156</v>
      </c>
      <c r="H16" s="3" t="s">
        <v>269</v>
      </c>
      <c r="I16" s="3" t="s">
        <v>158</v>
      </c>
      <c r="J16" s="3" t="s">
        <v>281</v>
      </c>
      <c r="K16" s="3" t="s">
        <v>282</v>
      </c>
      <c r="L16" s="3" t="s">
        <v>283</v>
      </c>
      <c r="M16" s="3" t="s">
        <v>271</v>
      </c>
      <c r="N16" s="3" t="s">
        <v>272</v>
      </c>
      <c r="O16" s="3" t="s">
        <v>273</v>
      </c>
      <c r="P16" s="3" t="s">
        <v>274</v>
      </c>
      <c r="Q16" s="3" t="s">
        <v>166</v>
      </c>
      <c r="R16" s="3" t="s">
        <v>275</v>
      </c>
      <c r="S16" s="3" t="s">
        <v>168</v>
      </c>
      <c r="T16" s="3" t="s">
        <v>276</v>
      </c>
      <c r="U16" s="3" t="s">
        <v>11</v>
      </c>
      <c r="V16" s="3" t="s">
        <v>170</v>
      </c>
      <c r="W16" s="3" t="s">
        <v>171</v>
      </c>
      <c r="X16" s="3" t="s">
        <v>277</v>
      </c>
      <c r="Y16" s="3" t="s">
        <v>234</v>
      </c>
      <c r="Z16" s="3" t="s">
        <v>234</v>
      </c>
      <c r="AA16" s="3" t="s">
        <v>234</v>
      </c>
      <c r="AB16" s="3" t="s">
        <v>234</v>
      </c>
      <c r="AC16" s="3" t="s">
        <v>174</v>
      </c>
      <c r="AD16" s="3" t="s">
        <v>175</v>
      </c>
      <c r="AE16" s="3" t="s">
        <v>278</v>
      </c>
      <c r="AF16" s="3" t="s">
        <v>177</v>
      </c>
      <c r="AG16" s="3" t="s">
        <v>177</v>
      </c>
      <c r="AH16" s="3" t="s">
        <v>177</v>
      </c>
      <c r="AI16" s="3" t="s">
        <v>177</v>
      </c>
      <c r="AJ16" s="3" t="s">
        <v>178</v>
      </c>
      <c r="AK16" s="3" t="s">
        <v>178</v>
      </c>
      <c r="AL16" s="3" t="s">
        <v>269</v>
      </c>
      <c r="AM16" s="3" t="s">
        <v>236</v>
      </c>
      <c r="AN16" s="3" t="s">
        <v>236</v>
      </c>
      <c r="AO16" s="3" t="s">
        <v>264</v>
      </c>
      <c r="AP16" s="3" t="s">
        <v>240</v>
      </c>
      <c r="AQ16" s="3" t="s">
        <v>265</v>
      </c>
      <c r="AR16" s="3" t="s">
        <v>184</v>
      </c>
      <c r="AS16" s="3" t="s">
        <v>240</v>
      </c>
      <c r="AT16" s="3" t="s">
        <v>186</v>
      </c>
      <c r="AU16" s="3" t="s">
        <v>177</v>
      </c>
      <c r="AV16" s="3" t="s">
        <v>187</v>
      </c>
      <c r="AW16" s="3" t="s">
        <v>282</v>
      </c>
      <c r="AX16" s="3" t="s">
        <v>266</v>
      </c>
      <c r="AY16" s="3" t="s">
        <v>236</v>
      </c>
      <c r="AZ16" s="3" t="s">
        <v>264</v>
      </c>
      <c r="BA16" s="3" t="s">
        <v>284</v>
      </c>
      <c r="BB16" s="3" t="s">
        <v>177</v>
      </c>
      <c r="BC16" s="3" t="s">
        <v>244</v>
      </c>
      <c r="BD16" s="3" t="s">
        <v>177</v>
      </c>
      <c r="BE16" s="3" t="s">
        <v>283</v>
      </c>
      <c r="BF16" s="3" t="s">
        <v>191</v>
      </c>
      <c r="BG16" s="3" t="s">
        <v>283</v>
      </c>
      <c r="BH16" s="3" t="s">
        <v>192</v>
      </c>
      <c r="BI16" s="3" t="s">
        <v>285</v>
      </c>
      <c r="BJ16" s="3" t="s">
        <v>285</v>
      </c>
      <c r="BK16" s="3" t="s">
        <v>286</v>
      </c>
      <c r="BL16" s="3" t="s">
        <v>287</v>
      </c>
      <c r="BM16" s="3" t="s">
        <v>178</v>
      </c>
      <c r="BN16" s="3" t="s">
        <v>245</v>
      </c>
      <c r="BO16" s="3" t="s">
        <v>245</v>
      </c>
      <c r="BP16" s="3" t="s">
        <v>177</v>
      </c>
    </row>
    <row r="17" spans="1:68" ht="45" hidden="1" customHeight="1" x14ac:dyDescent="0.35">
      <c r="A17" s="3" t="s">
        <v>288</v>
      </c>
      <c r="B17" s="3" t="s">
        <v>151</v>
      </c>
      <c r="C17" s="3" t="s">
        <v>152</v>
      </c>
      <c r="D17" s="3" t="s">
        <v>153</v>
      </c>
      <c r="E17" s="3" t="s">
        <v>154</v>
      </c>
      <c r="F17" s="3" t="s">
        <v>155</v>
      </c>
      <c r="G17" s="3" t="s">
        <v>156</v>
      </c>
      <c r="H17" s="3" t="s">
        <v>247</v>
      </c>
      <c r="I17" s="3" t="s">
        <v>158</v>
      </c>
      <c r="J17" s="3" t="s">
        <v>281</v>
      </c>
      <c r="K17" s="3" t="s">
        <v>248</v>
      </c>
      <c r="L17" s="3" t="s">
        <v>289</v>
      </c>
      <c r="M17" s="3" t="s">
        <v>225</v>
      </c>
      <c r="N17" s="3" t="s">
        <v>226</v>
      </c>
      <c r="O17" s="3" t="s">
        <v>227</v>
      </c>
      <c r="P17" s="3" t="s">
        <v>228</v>
      </c>
      <c r="Q17" s="3" t="s">
        <v>166</v>
      </c>
      <c r="R17" s="3" t="s">
        <v>229</v>
      </c>
      <c r="S17" s="3" t="s">
        <v>168</v>
      </c>
      <c r="T17" s="3" t="s">
        <v>230</v>
      </c>
      <c r="U17" s="3" t="s">
        <v>170</v>
      </c>
      <c r="V17" s="3" t="s">
        <v>170</v>
      </c>
      <c r="W17" s="3" t="s">
        <v>231</v>
      </c>
      <c r="X17" s="3" t="s">
        <v>232</v>
      </c>
      <c r="Y17" s="3" t="s">
        <v>234</v>
      </c>
      <c r="Z17" s="3" t="s">
        <v>234</v>
      </c>
      <c r="AA17" s="3" t="s">
        <v>234</v>
      </c>
      <c r="AB17" s="3" t="s">
        <v>234</v>
      </c>
      <c r="AC17" s="3" t="s">
        <v>174</v>
      </c>
      <c r="AD17" s="3" t="s">
        <v>175</v>
      </c>
      <c r="AE17" s="3" t="s">
        <v>235</v>
      </c>
      <c r="AF17" s="3" t="s">
        <v>177</v>
      </c>
      <c r="AG17" s="3" t="s">
        <v>177</v>
      </c>
      <c r="AH17" s="3" t="s">
        <v>177</v>
      </c>
      <c r="AI17" s="3" t="s">
        <v>177</v>
      </c>
      <c r="AJ17" s="3" t="s">
        <v>178</v>
      </c>
      <c r="AK17" s="3" t="s">
        <v>178</v>
      </c>
      <c r="AL17" s="3" t="s">
        <v>247</v>
      </c>
      <c r="AM17" s="3" t="s">
        <v>236</v>
      </c>
      <c r="AN17" s="3" t="s">
        <v>236</v>
      </c>
      <c r="AO17" s="3" t="s">
        <v>153</v>
      </c>
      <c r="AP17" s="3" t="s">
        <v>250</v>
      </c>
      <c r="AQ17" s="3" t="s">
        <v>251</v>
      </c>
      <c r="AR17" s="3" t="s">
        <v>184</v>
      </c>
      <c r="AS17" s="3" t="s">
        <v>240</v>
      </c>
      <c r="AT17" s="3" t="s">
        <v>186</v>
      </c>
      <c r="AU17" s="3" t="s">
        <v>177</v>
      </c>
      <c r="AV17" s="3" t="s">
        <v>187</v>
      </c>
      <c r="AW17" s="3" t="s">
        <v>248</v>
      </c>
      <c r="AX17" s="3" t="s">
        <v>252</v>
      </c>
      <c r="AY17" s="3" t="s">
        <v>236</v>
      </c>
      <c r="AZ17" s="3" t="s">
        <v>153</v>
      </c>
      <c r="BA17" s="3" t="s">
        <v>290</v>
      </c>
      <c r="BB17" s="3" t="s">
        <v>177</v>
      </c>
      <c r="BC17" s="3" t="s">
        <v>244</v>
      </c>
      <c r="BD17" s="3" t="s">
        <v>177</v>
      </c>
      <c r="BE17" s="3" t="s">
        <v>289</v>
      </c>
      <c r="BF17" s="3" t="s">
        <v>191</v>
      </c>
      <c r="BG17" s="3" t="s">
        <v>289</v>
      </c>
      <c r="BH17" s="3" t="s">
        <v>192</v>
      </c>
      <c r="BI17" s="3" t="s">
        <v>285</v>
      </c>
      <c r="BJ17" s="3" t="s">
        <v>285</v>
      </c>
      <c r="BK17" s="3" t="s">
        <v>286</v>
      </c>
      <c r="BL17" s="3" t="s">
        <v>287</v>
      </c>
      <c r="BM17" s="3" t="s">
        <v>178</v>
      </c>
      <c r="BN17" s="3" t="s">
        <v>245</v>
      </c>
      <c r="BO17" s="3" t="s">
        <v>245</v>
      </c>
      <c r="BP17" s="3" t="s">
        <v>177</v>
      </c>
    </row>
    <row r="18" spans="1:68" ht="45" hidden="1" customHeight="1" x14ac:dyDescent="0.35">
      <c r="A18" s="3" t="s">
        <v>291</v>
      </c>
      <c r="B18" s="3" t="s">
        <v>151</v>
      </c>
      <c r="C18" s="3" t="s">
        <v>152</v>
      </c>
      <c r="D18" s="3" t="s">
        <v>153</v>
      </c>
      <c r="E18" s="3" t="s">
        <v>154</v>
      </c>
      <c r="F18" s="3" t="s">
        <v>155</v>
      </c>
      <c r="G18" s="3" t="s">
        <v>156</v>
      </c>
      <c r="H18" s="3" t="s">
        <v>255</v>
      </c>
      <c r="I18" s="3" t="s">
        <v>158</v>
      </c>
      <c r="J18" s="3" t="s">
        <v>281</v>
      </c>
      <c r="K18" s="3" t="s">
        <v>282</v>
      </c>
      <c r="L18" s="3" t="s">
        <v>292</v>
      </c>
      <c r="M18" s="3" t="s">
        <v>258</v>
      </c>
      <c r="N18" s="3" t="s">
        <v>293</v>
      </c>
      <c r="O18" s="3" t="s">
        <v>260</v>
      </c>
      <c r="P18" s="3" t="s">
        <v>261</v>
      </c>
      <c r="Q18" s="3" t="s">
        <v>166</v>
      </c>
      <c r="R18" s="3" t="s">
        <v>167</v>
      </c>
      <c r="S18" s="3" t="s">
        <v>168</v>
      </c>
      <c r="T18" s="3" t="s">
        <v>262</v>
      </c>
      <c r="U18" s="3" t="s">
        <v>170</v>
      </c>
      <c r="V18" s="3" t="s">
        <v>170</v>
      </c>
      <c r="W18" s="3" t="s">
        <v>171</v>
      </c>
      <c r="X18" s="3" t="s">
        <v>263</v>
      </c>
      <c r="Y18" s="3" t="s">
        <v>173</v>
      </c>
      <c r="Z18" s="3" t="s">
        <v>173</v>
      </c>
      <c r="AA18" s="3" t="s">
        <v>173</v>
      </c>
      <c r="AB18" s="3" t="s">
        <v>173</v>
      </c>
      <c r="AC18" s="3" t="s">
        <v>174</v>
      </c>
      <c r="AD18" s="3" t="s">
        <v>175</v>
      </c>
      <c r="AE18" s="3" t="s">
        <v>176</v>
      </c>
      <c r="AF18" s="3" t="s">
        <v>177</v>
      </c>
      <c r="AG18" s="3" t="s">
        <v>177</v>
      </c>
      <c r="AH18" s="3" t="s">
        <v>177</v>
      </c>
      <c r="AI18" s="3" t="s">
        <v>177</v>
      </c>
      <c r="AJ18" s="3" t="s">
        <v>178</v>
      </c>
      <c r="AK18" s="3" t="s">
        <v>178</v>
      </c>
      <c r="AL18" s="3" t="s">
        <v>255</v>
      </c>
      <c r="AM18" s="3" t="s">
        <v>236</v>
      </c>
      <c r="AN18" s="3" t="s">
        <v>236</v>
      </c>
      <c r="AO18" s="3" t="s">
        <v>264</v>
      </c>
      <c r="AP18" s="3" t="s">
        <v>240</v>
      </c>
      <c r="AQ18" s="3" t="s">
        <v>265</v>
      </c>
      <c r="AR18" s="3" t="s">
        <v>184</v>
      </c>
      <c r="AS18" s="3" t="s">
        <v>240</v>
      </c>
      <c r="AT18" s="3" t="s">
        <v>186</v>
      </c>
      <c r="AU18" s="3" t="s">
        <v>177</v>
      </c>
      <c r="AV18" s="3" t="s">
        <v>187</v>
      </c>
      <c r="AW18" s="3" t="s">
        <v>282</v>
      </c>
      <c r="AX18" s="3" t="s">
        <v>266</v>
      </c>
      <c r="AY18" s="3" t="s">
        <v>236</v>
      </c>
      <c r="AZ18" s="3" t="s">
        <v>264</v>
      </c>
      <c r="BA18" s="3" t="s">
        <v>294</v>
      </c>
      <c r="BB18" s="3" t="s">
        <v>177</v>
      </c>
      <c r="BC18" s="3" t="s">
        <v>244</v>
      </c>
      <c r="BD18" s="3" t="s">
        <v>177</v>
      </c>
      <c r="BE18" s="3" t="s">
        <v>292</v>
      </c>
      <c r="BF18" s="3" t="s">
        <v>191</v>
      </c>
      <c r="BG18" s="3" t="s">
        <v>292</v>
      </c>
      <c r="BH18" s="3" t="s">
        <v>192</v>
      </c>
      <c r="BI18" s="3" t="s">
        <v>285</v>
      </c>
      <c r="BJ18" s="3" t="s">
        <v>285</v>
      </c>
      <c r="BK18" s="3" t="s">
        <v>286</v>
      </c>
      <c r="BL18" s="3" t="s">
        <v>287</v>
      </c>
      <c r="BM18" s="3" t="s">
        <v>178</v>
      </c>
      <c r="BN18" s="3" t="s">
        <v>245</v>
      </c>
      <c r="BO18" s="3" t="s">
        <v>245</v>
      </c>
      <c r="BP18" s="3" t="s">
        <v>177</v>
      </c>
    </row>
    <row r="19" spans="1:68" ht="45" hidden="1" customHeight="1" x14ac:dyDescent="0.35">
      <c r="A19" s="3" t="s">
        <v>295</v>
      </c>
      <c r="B19" s="3" t="s">
        <v>151</v>
      </c>
      <c r="C19" s="3" t="s">
        <v>152</v>
      </c>
      <c r="D19" s="3" t="s">
        <v>153</v>
      </c>
      <c r="E19" s="3" t="s">
        <v>154</v>
      </c>
      <c r="F19" s="3" t="s">
        <v>155</v>
      </c>
      <c r="G19" s="3" t="s">
        <v>156</v>
      </c>
      <c r="H19" s="3" t="s">
        <v>222</v>
      </c>
      <c r="I19" s="3" t="s">
        <v>158</v>
      </c>
      <c r="J19" s="3" t="s">
        <v>281</v>
      </c>
      <c r="K19" s="3" t="s">
        <v>223</v>
      </c>
      <c r="L19" s="3" t="s">
        <v>296</v>
      </c>
      <c r="M19" s="3" t="s">
        <v>225</v>
      </c>
      <c r="N19" s="3" t="s">
        <v>226</v>
      </c>
      <c r="O19" s="3" t="s">
        <v>227</v>
      </c>
      <c r="P19" s="3" t="s">
        <v>228</v>
      </c>
      <c r="Q19" s="3" t="s">
        <v>166</v>
      </c>
      <c r="R19" s="3" t="s">
        <v>229</v>
      </c>
      <c r="S19" s="3" t="s">
        <v>168</v>
      </c>
      <c r="T19" s="3" t="s">
        <v>230</v>
      </c>
      <c r="U19" s="3" t="s">
        <v>170</v>
      </c>
      <c r="V19" s="3" t="s">
        <v>170</v>
      </c>
      <c r="W19" s="3" t="s">
        <v>231</v>
      </c>
      <c r="X19" s="3" t="s">
        <v>232</v>
      </c>
      <c r="Y19" s="3" t="s">
        <v>233</v>
      </c>
      <c r="Z19" s="3" t="s">
        <v>234</v>
      </c>
      <c r="AA19" s="3" t="s">
        <v>234</v>
      </c>
      <c r="AB19" s="3" t="s">
        <v>234</v>
      </c>
      <c r="AC19" s="3" t="s">
        <v>174</v>
      </c>
      <c r="AD19" s="3" t="s">
        <v>175</v>
      </c>
      <c r="AE19" s="3" t="s">
        <v>235</v>
      </c>
      <c r="AF19" s="3" t="s">
        <v>177</v>
      </c>
      <c r="AG19" s="3" t="s">
        <v>177</v>
      </c>
      <c r="AH19" s="3" t="s">
        <v>177</v>
      </c>
      <c r="AI19" s="3" t="s">
        <v>177</v>
      </c>
      <c r="AJ19" s="3" t="s">
        <v>178</v>
      </c>
      <c r="AK19" s="3" t="s">
        <v>178</v>
      </c>
      <c r="AL19" s="3" t="s">
        <v>222</v>
      </c>
      <c r="AM19" s="3" t="s">
        <v>236</v>
      </c>
      <c r="AN19" s="3" t="s">
        <v>236</v>
      </c>
      <c r="AO19" s="3" t="s">
        <v>237</v>
      </c>
      <c r="AP19" s="3" t="s">
        <v>238</v>
      </c>
      <c r="AQ19" s="3" t="s">
        <v>239</v>
      </c>
      <c r="AR19" s="3" t="s">
        <v>184</v>
      </c>
      <c r="AS19" s="3" t="s">
        <v>240</v>
      </c>
      <c r="AT19" s="3" t="s">
        <v>186</v>
      </c>
      <c r="AU19" s="3" t="s">
        <v>177</v>
      </c>
      <c r="AV19" s="3" t="s">
        <v>187</v>
      </c>
      <c r="AW19" s="3" t="s">
        <v>241</v>
      </c>
      <c r="AX19" s="3" t="s">
        <v>242</v>
      </c>
      <c r="AY19" s="3" t="s">
        <v>236</v>
      </c>
      <c r="AZ19" s="3" t="s">
        <v>237</v>
      </c>
      <c r="BA19" s="3" t="s">
        <v>297</v>
      </c>
      <c r="BB19" s="3" t="s">
        <v>177</v>
      </c>
      <c r="BC19" s="3" t="s">
        <v>244</v>
      </c>
      <c r="BD19" s="3" t="s">
        <v>177</v>
      </c>
      <c r="BE19" s="3" t="s">
        <v>296</v>
      </c>
      <c r="BF19" s="3" t="s">
        <v>191</v>
      </c>
      <c r="BG19" s="3" t="s">
        <v>296</v>
      </c>
      <c r="BH19" s="3" t="s">
        <v>192</v>
      </c>
      <c r="BI19" s="3" t="s">
        <v>285</v>
      </c>
      <c r="BJ19" s="3" t="s">
        <v>285</v>
      </c>
      <c r="BK19" s="3" t="s">
        <v>298</v>
      </c>
      <c r="BL19" s="3" t="s">
        <v>287</v>
      </c>
      <c r="BM19" s="3" t="s">
        <v>178</v>
      </c>
      <c r="BN19" s="3" t="s">
        <v>245</v>
      </c>
      <c r="BO19" s="3" t="s">
        <v>245</v>
      </c>
      <c r="BP19" s="3" t="s">
        <v>177</v>
      </c>
    </row>
    <row r="20" spans="1:68" ht="45" customHeight="1" x14ac:dyDescent="0.35">
      <c r="A20" s="3" t="s">
        <v>299</v>
      </c>
      <c r="B20" s="3" t="s">
        <v>151</v>
      </c>
      <c r="C20" s="3" t="s">
        <v>300</v>
      </c>
      <c r="D20" s="3" t="s">
        <v>301</v>
      </c>
      <c r="E20" s="3" t="s">
        <v>154</v>
      </c>
      <c r="F20" s="3" t="s">
        <v>155</v>
      </c>
      <c r="G20" s="3" t="s">
        <v>156</v>
      </c>
      <c r="H20" s="3" t="s">
        <v>302</v>
      </c>
      <c r="I20" s="3" t="s">
        <v>158</v>
      </c>
      <c r="J20" s="7" t="s">
        <v>303</v>
      </c>
      <c r="K20" s="3" t="s">
        <v>304</v>
      </c>
      <c r="L20" s="3" t="s">
        <v>305</v>
      </c>
      <c r="M20" s="3" t="s">
        <v>225</v>
      </c>
      <c r="N20" s="3" t="s">
        <v>226</v>
      </c>
      <c r="O20" s="3" t="s">
        <v>227</v>
      </c>
      <c r="P20" s="3" t="s">
        <v>228</v>
      </c>
      <c r="Q20" s="3" t="s">
        <v>306</v>
      </c>
      <c r="R20" s="3" t="s">
        <v>307</v>
      </c>
      <c r="S20" s="3" t="s">
        <v>168</v>
      </c>
      <c r="T20" s="3" t="s">
        <v>308</v>
      </c>
      <c r="U20" s="3" t="s">
        <v>309</v>
      </c>
      <c r="V20" s="3" t="s">
        <v>170</v>
      </c>
      <c r="W20" s="3" t="s">
        <v>231</v>
      </c>
      <c r="X20" s="3" t="s">
        <v>232</v>
      </c>
      <c r="Y20" s="3" t="s">
        <v>234</v>
      </c>
      <c r="Z20" s="3" t="s">
        <v>234</v>
      </c>
      <c r="AA20" s="3" t="s">
        <v>234</v>
      </c>
      <c r="AB20" s="3" t="s">
        <v>234</v>
      </c>
      <c r="AC20" s="3" t="s">
        <v>174</v>
      </c>
      <c r="AD20" s="3" t="s">
        <v>175</v>
      </c>
      <c r="AE20" s="3" t="s">
        <v>235</v>
      </c>
      <c r="AF20" s="3" t="s">
        <v>177</v>
      </c>
      <c r="AG20" s="3" t="s">
        <v>177</v>
      </c>
      <c r="AH20" s="3" t="s">
        <v>177</v>
      </c>
      <c r="AI20" s="3" t="s">
        <v>177</v>
      </c>
      <c r="AJ20" s="3" t="s">
        <v>178</v>
      </c>
      <c r="AK20" s="3" t="s">
        <v>178</v>
      </c>
      <c r="AL20" s="3" t="s">
        <v>302</v>
      </c>
      <c r="AM20" s="3" t="s">
        <v>310</v>
      </c>
      <c r="AN20" s="3" t="s">
        <v>310</v>
      </c>
      <c r="AO20" s="3" t="s">
        <v>311</v>
      </c>
      <c r="AP20" s="3" t="s">
        <v>312</v>
      </c>
      <c r="AQ20" s="3" t="s">
        <v>313</v>
      </c>
      <c r="AR20" s="3" t="s">
        <v>184</v>
      </c>
      <c r="AS20" s="3" t="s">
        <v>314</v>
      </c>
      <c r="AT20" s="3" t="s">
        <v>186</v>
      </c>
      <c r="AU20" s="3" t="s">
        <v>177</v>
      </c>
      <c r="AV20" s="3" t="s">
        <v>187</v>
      </c>
      <c r="AW20" s="3" t="s">
        <v>304</v>
      </c>
      <c r="AX20" s="3" t="s">
        <v>315</v>
      </c>
      <c r="AY20" s="3" t="s">
        <v>310</v>
      </c>
      <c r="AZ20" s="3" t="s">
        <v>311</v>
      </c>
      <c r="BA20" s="3" t="s">
        <v>316</v>
      </c>
      <c r="BB20" s="3" t="s">
        <v>177</v>
      </c>
      <c r="BC20" s="3" t="s">
        <v>244</v>
      </c>
      <c r="BD20" s="3" t="s">
        <v>177</v>
      </c>
      <c r="BE20" s="3" t="s">
        <v>305</v>
      </c>
      <c r="BF20" s="3" t="s">
        <v>191</v>
      </c>
      <c r="BG20" s="3" t="s">
        <v>305</v>
      </c>
      <c r="BH20" s="3" t="s">
        <v>317</v>
      </c>
      <c r="BI20" s="7" t="s">
        <v>318</v>
      </c>
      <c r="BJ20" s="7" t="s">
        <v>318</v>
      </c>
      <c r="BK20" s="7" t="s">
        <v>319</v>
      </c>
      <c r="BL20" s="7" t="s">
        <v>320</v>
      </c>
      <c r="BM20" s="3" t="s">
        <v>178</v>
      </c>
      <c r="BN20" s="3" t="s">
        <v>321</v>
      </c>
      <c r="BO20" s="3" t="s">
        <v>321</v>
      </c>
      <c r="BP20" s="3" t="s">
        <v>177</v>
      </c>
    </row>
    <row r="21" spans="1:68" ht="45" customHeight="1" x14ac:dyDescent="0.35">
      <c r="A21" s="3" t="s">
        <v>322</v>
      </c>
      <c r="B21" s="3" t="s">
        <v>151</v>
      </c>
      <c r="C21" s="3" t="s">
        <v>300</v>
      </c>
      <c r="D21" s="3" t="s">
        <v>301</v>
      </c>
      <c r="E21" s="3" t="s">
        <v>154</v>
      </c>
      <c r="F21" s="3" t="s">
        <v>155</v>
      </c>
      <c r="G21" s="3" t="s">
        <v>156</v>
      </c>
      <c r="H21" s="3" t="s">
        <v>323</v>
      </c>
      <c r="I21" s="3" t="s">
        <v>158</v>
      </c>
      <c r="J21" s="7" t="s">
        <v>324</v>
      </c>
      <c r="K21" s="3" t="s">
        <v>325</v>
      </c>
      <c r="L21" s="3" t="s">
        <v>326</v>
      </c>
      <c r="M21" s="3" t="s">
        <v>258</v>
      </c>
      <c r="N21" s="3" t="s">
        <v>259</v>
      </c>
      <c r="O21" s="3" t="s">
        <v>260</v>
      </c>
      <c r="P21" s="3" t="s">
        <v>327</v>
      </c>
      <c r="Q21" s="3" t="s">
        <v>328</v>
      </c>
      <c r="R21" s="3" t="s">
        <v>329</v>
      </c>
      <c r="S21" s="3" t="s">
        <v>168</v>
      </c>
      <c r="T21" s="3" t="s">
        <v>262</v>
      </c>
      <c r="U21" s="3" t="s">
        <v>176</v>
      </c>
      <c r="V21" s="3" t="s">
        <v>170</v>
      </c>
      <c r="W21" s="3" t="s">
        <v>171</v>
      </c>
      <c r="X21" s="3" t="s">
        <v>263</v>
      </c>
      <c r="Y21" s="3" t="s">
        <v>173</v>
      </c>
      <c r="Z21" s="3" t="s">
        <v>173</v>
      </c>
      <c r="AA21" s="3" t="s">
        <v>173</v>
      </c>
      <c r="AB21" s="3" t="s">
        <v>173</v>
      </c>
      <c r="AC21" s="3" t="s">
        <v>174</v>
      </c>
      <c r="AD21" s="3" t="s">
        <v>175</v>
      </c>
      <c r="AE21" s="3" t="s">
        <v>176</v>
      </c>
      <c r="AF21" s="3" t="s">
        <v>177</v>
      </c>
      <c r="AG21" s="3" t="s">
        <v>177</v>
      </c>
      <c r="AH21" s="3" t="s">
        <v>177</v>
      </c>
      <c r="AI21" s="3" t="s">
        <v>177</v>
      </c>
      <c r="AJ21" s="3" t="s">
        <v>178</v>
      </c>
      <c r="AK21" s="3" t="s">
        <v>330</v>
      </c>
      <c r="AL21" s="3" t="s">
        <v>323</v>
      </c>
      <c r="AM21" s="3" t="s">
        <v>331</v>
      </c>
      <c r="AN21" s="3" t="s">
        <v>331</v>
      </c>
      <c r="AO21" s="3" t="s">
        <v>264</v>
      </c>
      <c r="AP21" s="3" t="s">
        <v>332</v>
      </c>
      <c r="AQ21" s="3" t="s">
        <v>333</v>
      </c>
      <c r="AR21" s="3" t="s">
        <v>184</v>
      </c>
      <c r="AS21" s="3" t="s">
        <v>314</v>
      </c>
      <c r="AT21" s="3" t="s">
        <v>186</v>
      </c>
      <c r="AU21" s="3" t="s">
        <v>177</v>
      </c>
      <c r="AV21" s="3" t="s">
        <v>187</v>
      </c>
      <c r="AW21" s="3" t="s">
        <v>325</v>
      </c>
      <c r="AX21" s="3" t="s">
        <v>334</v>
      </c>
      <c r="AY21" s="3" t="s">
        <v>331</v>
      </c>
      <c r="AZ21" s="3" t="s">
        <v>264</v>
      </c>
      <c r="BA21" s="3" t="s">
        <v>335</v>
      </c>
      <c r="BB21" s="3" t="s">
        <v>177</v>
      </c>
      <c r="BC21" s="3" t="s">
        <v>244</v>
      </c>
      <c r="BD21" s="3" t="s">
        <v>177</v>
      </c>
      <c r="BE21" s="3" t="s">
        <v>326</v>
      </c>
      <c r="BF21" s="3" t="s">
        <v>191</v>
      </c>
      <c r="BG21" s="3" t="s">
        <v>326</v>
      </c>
      <c r="BH21" s="3" t="s">
        <v>192</v>
      </c>
      <c r="BI21" s="7" t="s">
        <v>318</v>
      </c>
      <c r="BJ21" s="7" t="s">
        <v>318</v>
      </c>
      <c r="BK21" s="7" t="s">
        <v>336</v>
      </c>
      <c r="BL21" s="7" t="s">
        <v>337</v>
      </c>
      <c r="BM21" s="3" t="s">
        <v>178</v>
      </c>
      <c r="BN21" s="3" t="s">
        <v>321</v>
      </c>
      <c r="BO21" s="3" t="s">
        <v>321</v>
      </c>
      <c r="BP21" s="3" t="s">
        <v>177</v>
      </c>
    </row>
    <row r="22" spans="1:68" ht="45" customHeight="1" x14ac:dyDescent="0.35">
      <c r="A22" s="3" t="s">
        <v>338</v>
      </c>
      <c r="B22" s="3" t="s">
        <v>151</v>
      </c>
      <c r="C22" s="3" t="s">
        <v>300</v>
      </c>
      <c r="D22" s="3" t="s">
        <v>301</v>
      </c>
      <c r="E22" s="3" t="s">
        <v>154</v>
      </c>
      <c r="F22" s="3" t="s">
        <v>155</v>
      </c>
      <c r="G22" s="3" t="s">
        <v>156</v>
      </c>
      <c r="H22" s="3" t="s">
        <v>339</v>
      </c>
      <c r="I22" s="3" t="s">
        <v>158</v>
      </c>
      <c r="J22" s="7" t="s">
        <v>303</v>
      </c>
      <c r="K22" s="3" t="s">
        <v>340</v>
      </c>
      <c r="L22" s="3" t="s">
        <v>341</v>
      </c>
      <c r="M22" s="3" t="s">
        <v>225</v>
      </c>
      <c r="N22" s="3" t="s">
        <v>226</v>
      </c>
      <c r="O22" s="3" t="s">
        <v>227</v>
      </c>
      <c r="P22" s="3" t="s">
        <v>228</v>
      </c>
      <c r="Q22" s="3" t="s">
        <v>306</v>
      </c>
      <c r="R22" s="3" t="s">
        <v>307</v>
      </c>
      <c r="S22" s="3" t="s">
        <v>168</v>
      </c>
      <c r="T22" s="3" t="s">
        <v>308</v>
      </c>
      <c r="U22" s="3" t="s">
        <v>309</v>
      </c>
      <c r="V22" s="3" t="s">
        <v>170</v>
      </c>
      <c r="W22" s="3" t="s">
        <v>231</v>
      </c>
      <c r="X22" s="3" t="s">
        <v>232</v>
      </c>
      <c r="Y22" s="3" t="s">
        <v>234</v>
      </c>
      <c r="Z22" s="3" t="s">
        <v>234</v>
      </c>
      <c r="AA22" s="3" t="s">
        <v>234</v>
      </c>
      <c r="AB22" s="3" t="s">
        <v>234</v>
      </c>
      <c r="AC22" s="3" t="s">
        <v>174</v>
      </c>
      <c r="AD22" s="3" t="s">
        <v>175</v>
      </c>
      <c r="AE22" s="3" t="s">
        <v>235</v>
      </c>
      <c r="AF22" s="3" t="s">
        <v>177</v>
      </c>
      <c r="AG22" s="3" t="s">
        <v>177</v>
      </c>
      <c r="AH22" s="3" t="s">
        <v>177</v>
      </c>
      <c r="AI22" s="3" t="s">
        <v>177</v>
      </c>
      <c r="AJ22" s="3" t="s">
        <v>178</v>
      </c>
      <c r="AK22" s="3" t="s">
        <v>342</v>
      </c>
      <c r="AL22" s="3" t="s">
        <v>339</v>
      </c>
      <c r="AM22" s="3" t="s">
        <v>343</v>
      </c>
      <c r="AN22" s="3" t="s">
        <v>343</v>
      </c>
      <c r="AO22" s="3" t="s">
        <v>301</v>
      </c>
      <c r="AP22" s="3" t="s">
        <v>344</v>
      </c>
      <c r="AQ22" s="3" t="s">
        <v>345</v>
      </c>
      <c r="AR22" s="3" t="s">
        <v>184</v>
      </c>
      <c r="AS22" s="3" t="s">
        <v>314</v>
      </c>
      <c r="AT22" s="3" t="s">
        <v>186</v>
      </c>
      <c r="AU22" s="3" t="s">
        <v>177</v>
      </c>
      <c r="AV22" s="3" t="s">
        <v>187</v>
      </c>
      <c r="AW22" s="3" t="s">
        <v>340</v>
      </c>
      <c r="AX22" s="3" t="s">
        <v>346</v>
      </c>
      <c r="AY22" s="3" t="s">
        <v>343</v>
      </c>
      <c r="AZ22" s="3" t="s">
        <v>301</v>
      </c>
      <c r="BA22" s="3" t="s">
        <v>347</v>
      </c>
      <c r="BB22" s="3" t="s">
        <v>177</v>
      </c>
      <c r="BC22" s="3" t="s">
        <v>244</v>
      </c>
      <c r="BD22" s="3" t="s">
        <v>177</v>
      </c>
      <c r="BE22" s="3" t="s">
        <v>341</v>
      </c>
      <c r="BF22" s="3" t="s">
        <v>191</v>
      </c>
      <c r="BG22" s="3" t="s">
        <v>341</v>
      </c>
      <c r="BH22" s="3" t="s">
        <v>192</v>
      </c>
      <c r="BI22" s="7" t="s">
        <v>318</v>
      </c>
      <c r="BJ22" s="7" t="s">
        <v>318</v>
      </c>
      <c r="BK22" s="7" t="s">
        <v>348</v>
      </c>
      <c r="BL22" s="7" t="s">
        <v>349</v>
      </c>
      <c r="BM22" s="3" t="s">
        <v>350</v>
      </c>
      <c r="BN22" s="3" t="s">
        <v>321</v>
      </c>
      <c r="BO22" s="3" t="s">
        <v>321</v>
      </c>
      <c r="BP22" s="3" t="s">
        <v>177</v>
      </c>
    </row>
    <row r="23" spans="1:68" ht="45" customHeight="1" x14ac:dyDescent="0.35">
      <c r="A23" s="3" t="s">
        <v>351</v>
      </c>
      <c r="B23" s="3" t="s">
        <v>151</v>
      </c>
      <c r="C23" s="3" t="s">
        <v>300</v>
      </c>
      <c r="D23" s="3" t="s">
        <v>301</v>
      </c>
      <c r="E23" s="3" t="s">
        <v>154</v>
      </c>
      <c r="F23" s="3" t="s">
        <v>155</v>
      </c>
      <c r="G23" s="3" t="s">
        <v>156</v>
      </c>
      <c r="H23" s="3" t="s">
        <v>352</v>
      </c>
      <c r="I23" s="3" t="s">
        <v>158</v>
      </c>
      <c r="J23" s="7" t="s">
        <v>303</v>
      </c>
      <c r="K23" s="3" t="s">
        <v>353</v>
      </c>
      <c r="L23" s="3" t="s">
        <v>354</v>
      </c>
      <c r="M23" s="3" t="s">
        <v>225</v>
      </c>
      <c r="N23" s="3" t="s">
        <v>226</v>
      </c>
      <c r="O23" s="3" t="s">
        <v>227</v>
      </c>
      <c r="P23" s="3" t="s">
        <v>228</v>
      </c>
      <c r="Q23" s="3" t="s">
        <v>306</v>
      </c>
      <c r="R23" s="3" t="s">
        <v>307</v>
      </c>
      <c r="S23" s="3" t="s">
        <v>168</v>
      </c>
      <c r="T23" s="3" t="s">
        <v>308</v>
      </c>
      <c r="U23" s="3" t="s">
        <v>170</v>
      </c>
      <c r="V23" s="3" t="s">
        <v>170</v>
      </c>
      <c r="W23" s="3" t="s">
        <v>231</v>
      </c>
      <c r="X23" s="3" t="s">
        <v>232</v>
      </c>
      <c r="Y23" s="3" t="s">
        <v>234</v>
      </c>
      <c r="Z23" s="3" t="s">
        <v>234</v>
      </c>
      <c r="AA23" s="3" t="s">
        <v>234</v>
      </c>
      <c r="AB23" s="3" t="s">
        <v>234</v>
      </c>
      <c r="AC23" s="3" t="s">
        <v>174</v>
      </c>
      <c r="AD23" s="3" t="s">
        <v>175</v>
      </c>
      <c r="AE23" s="3" t="s">
        <v>235</v>
      </c>
      <c r="AF23" s="3" t="s">
        <v>177</v>
      </c>
      <c r="AG23" s="3" t="s">
        <v>177</v>
      </c>
      <c r="AH23" s="3" t="s">
        <v>177</v>
      </c>
      <c r="AI23" s="3" t="s">
        <v>177</v>
      </c>
      <c r="AJ23" s="3" t="s">
        <v>178</v>
      </c>
      <c r="AK23" s="3" t="s">
        <v>178</v>
      </c>
      <c r="AL23" s="3" t="s">
        <v>355</v>
      </c>
      <c r="AM23" s="3" t="s">
        <v>356</v>
      </c>
      <c r="AN23" s="3" t="s">
        <v>356</v>
      </c>
      <c r="AO23" s="3" t="s">
        <v>357</v>
      </c>
      <c r="AP23" s="3" t="s">
        <v>358</v>
      </c>
      <c r="AQ23" s="3" t="s">
        <v>359</v>
      </c>
      <c r="AR23" s="3" t="s">
        <v>184</v>
      </c>
      <c r="AS23" s="3" t="s">
        <v>314</v>
      </c>
      <c r="AT23" s="3" t="s">
        <v>186</v>
      </c>
      <c r="AU23" s="3" t="s">
        <v>177</v>
      </c>
      <c r="AV23" s="3" t="s">
        <v>187</v>
      </c>
      <c r="AW23" s="3" t="s">
        <v>353</v>
      </c>
      <c r="AX23" s="3" t="s">
        <v>360</v>
      </c>
      <c r="AY23" s="3" t="s">
        <v>356</v>
      </c>
      <c r="AZ23" s="3" t="s">
        <v>357</v>
      </c>
      <c r="BA23" s="3" t="s">
        <v>361</v>
      </c>
      <c r="BB23" s="3" t="s">
        <v>177</v>
      </c>
      <c r="BC23" s="3" t="s">
        <v>362</v>
      </c>
      <c r="BD23" s="3" t="s">
        <v>177</v>
      </c>
      <c r="BE23" s="3" t="s">
        <v>354</v>
      </c>
      <c r="BF23" s="3" t="s">
        <v>191</v>
      </c>
      <c r="BG23" s="3" t="s">
        <v>354</v>
      </c>
      <c r="BH23" s="3" t="s">
        <v>363</v>
      </c>
      <c r="BI23" s="7" t="s">
        <v>318</v>
      </c>
      <c r="BJ23" s="7" t="s">
        <v>364</v>
      </c>
      <c r="BK23" s="7" t="s">
        <v>348</v>
      </c>
      <c r="BL23" s="7" t="s">
        <v>349</v>
      </c>
      <c r="BM23" s="3" t="s">
        <v>178</v>
      </c>
      <c r="BN23" s="3" t="s">
        <v>321</v>
      </c>
      <c r="BO23" s="3" t="s">
        <v>321</v>
      </c>
      <c r="BP23" s="3" t="s">
        <v>177</v>
      </c>
    </row>
    <row r="24" spans="1:68" ht="45" customHeight="1" x14ac:dyDescent="0.35">
      <c r="A24" s="3" t="s">
        <v>365</v>
      </c>
      <c r="B24" s="3" t="s">
        <v>151</v>
      </c>
      <c r="C24" s="3" t="s">
        <v>300</v>
      </c>
      <c r="D24" s="3" t="s">
        <v>301</v>
      </c>
      <c r="E24" s="3" t="s">
        <v>154</v>
      </c>
      <c r="F24" s="3" t="s">
        <v>155</v>
      </c>
      <c r="G24" s="3" t="s">
        <v>156</v>
      </c>
      <c r="H24" s="3" t="s">
        <v>366</v>
      </c>
      <c r="I24" s="3" t="s">
        <v>158</v>
      </c>
      <c r="J24" s="7" t="s">
        <v>303</v>
      </c>
      <c r="K24" s="3" t="s">
        <v>367</v>
      </c>
      <c r="L24" s="3" t="s">
        <v>368</v>
      </c>
      <c r="M24" s="3" t="s">
        <v>225</v>
      </c>
      <c r="N24" s="3" t="s">
        <v>226</v>
      </c>
      <c r="O24" s="3" t="s">
        <v>227</v>
      </c>
      <c r="P24" s="3" t="s">
        <v>228</v>
      </c>
      <c r="Q24" s="3" t="s">
        <v>306</v>
      </c>
      <c r="R24" s="3" t="s">
        <v>307</v>
      </c>
      <c r="S24" s="3" t="s">
        <v>168</v>
      </c>
      <c r="T24" s="3" t="s">
        <v>308</v>
      </c>
      <c r="U24" s="3" t="s">
        <v>309</v>
      </c>
      <c r="V24" s="3" t="s">
        <v>170</v>
      </c>
      <c r="W24" s="3" t="s">
        <v>231</v>
      </c>
      <c r="X24" s="3" t="s">
        <v>232</v>
      </c>
      <c r="Y24" s="3" t="s">
        <v>234</v>
      </c>
      <c r="Z24" s="3" t="s">
        <v>234</v>
      </c>
      <c r="AA24" s="3" t="s">
        <v>234</v>
      </c>
      <c r="AB24" s="3" t="s">
        <v>369</v>
      </c>
      <c r="AC24" s="3" t="s">
        <v>174</v>
      </c>
      <c r="AD24" s="3" t="s">
        <v>175</v>
      </c>
      <c r="AE24" s="3" t="s">
        <v>235</v>
      </c>
      <c r="AF24" s="3" t="s">
        <v>177</v>
      </c>
      <c r="AG24" s="3" t="s">
        <v>177</v>
      </c>
      <c r="AH24" s="3" t="s">
        <v>177</v>
      </c>
      <c r="AI24" s="3" t="s">
        <v>177</v>
      </c>
      <c r="AJ24" s="3" t="s">
        <v>178</v>
      </c>
      <c r="AK24" s="3" t="s">
        <v>178</v>
      </c>
      <c r="AL24" s="3" t="s">
        <v>366</v>
      </c>
      <c r="AM24" s="3" t="s">
        <v>370</v>
      </c>
      <c r="AN24" s="3" t="s">
        <v>370</v>
      </c>
      <c r="AO24" s="3" t="s">
        <v>371</v>
      </c>
      <c r="AP24" s="3" t="s">
        <v>372</v>
      </c>
      <c r="AQ24" s="3" t="s">
        <v>373</v>
      </c>
      <c r="AR24" s="3" t="s">
        <v>184</v>
      </c>
      <c r="AS24" s="3" t="s">
        <v>314</v>
      </c>
      <c r="AT24" s="3" t="s">
        <v>186</v>
      </c>
      <c r="AU24" s="3" t="s">
        <v>177</v>
      </c>
      <c r="AV24" s="3" t="s">
        <v>187</v>
      </c>
      <c r="AW24" s="3" t="s">
        <v>367</v>
      </c>
      <c r="AX24" s="3" t="s">
        <v>374</v>
      </c>
      <c r="AY24" s="3" t="s">
        <v>370</v>
      </c>
      <c r="AZ24" s="3" t="s">
        <v>371</v>
      </c>
      <c r="BA24" s="3" t="s">
        <v>375</v>
      </c>
      <c r="BB24" s="3" t="s">
        <v>177</v>
      </c>
      <c r="BC24" s="3" t="s">
        <v>362</v>
      </c>
      <c r="BD24" s="3" t="s">
        <v>177</v>
      </c>
      <c r="BE24" s="3" t="s">
        <v>368</v>
      </c>
      <c r="BF24" s="3" t="s">
        <v>191</v>
      </c>
      <c r="BG24" s="3" t="s">
        <v>368</v>
      </c>
      <c r="BH24" s="3" t="s">
        <v>192</v>
      </c>
      <c r="BI24" s="7" t="s">
        <v>318</v>
      </c>
      <c r="BJ24" s="7" t="s">
        <v>364</v>
      </c>
      <c r="BK24" s="7" t="s">
        <v>348</v>
      </c>
      <c r="BL24" s="7" t="s">
        <v>337</v>
      </c>
      <c r="BM24" s="3" t="s">
        <v>178</v>
      </c>
      <c r="BN24" s="3" t="s">
        <v>321</v>
      </c>
      <c r="BO24" s="3" t="s">
        <v>321</v>
      </c>
      <c r="BP24" s="3" t="s">
        <v>177</v>
      </c>
    </row>
    <row r="25" spans="1:68" ht="45" customHeight="1" x14ac:dyDescent="0.35">
      <c r="A25" s="3" t="s">
        <v>376</v>
      </c>
      <c r="B25" s="3" t="s">
        <v>151</v>
      </c>
      <c r="C25" s="3" t="s">
        <v>300</v>
      </c>
      <c r="D25" s="3" t="s">
        <v>301</v>
      </c>
      <c r="E25" s="3" t="s">
        <v>154</v>
      </c>
      <c r="F25" s="3" t="s">
        <v>155</v>
      </c>
      <c r="G25" s="3" t="s">
        <v>156</v>
      </c>
      <c r="H25" s="3" t="s">
        <v>377</v>
      </c>
      <c r="I25" s="3" t="s">
        <v>158</v>
      </c>
      <c r="J25" s="7" t="s">
        <v>303</v>
      </c>
      <c r="K25" s="3" t="s">
        <v>378</v>
      </c>
      <c r="L25" s="3" t="s">
        <v>379</v>
      </c>
      <c r="M25" s="3" t="s">
        <v>380</v>
      </c>
      <c r="N25" s="3" t="s">
        <v>381</v>
      </c>
      <c r="O25" s="3" t="s">
        <v>382</v>
      </c>
      <c r="P25" s="3" t="s">
        <v>383</v>
      </c>
      <c r="Q25" s="3" t="s">
        <v>306</v>
      </c>
      <c r="R25" s="3" t="s">
        <v>384</v>
      </c>
      <c r="S25" s="3" t="s">
        <v>168</v>
      </c>
      <c r="T25" s="3" t="s">
        <v>385</v>
      </c>
      <c r="U25" s="3" t="s">
        <v>170</v>
      </c>
      <c r="V25" s="3" t="s">
        <v>170</v>
      </c>
      <c r="W25" s="3" t="s">
        <v>171</v>
      </c>
      <c r="X25" s="3" t="s">
        <v>385</v>
      </c>
      <c r="Y25" s="3" t="s">
        <v>386</v>
      </c>
      <c r="Z25" s="3" t="s">
        <v>386</v>
      </c>
      <c r="AA25" s="3" t="s">
        <v>386</v>
      </c>
      <c r="AB25" s="3" t="s">
        <v>386</v>
      </c>
      <c r="AC25" s="3" t="s">
        <v>174</v>
      </c>
      <c r="AD25" s="3" t="s">
        <v>175</v>
      </c>
      <c r="AE25" s="3" t="s">
        <v>387</v>
      </c>
      <c r="AF25" s="3" t="s">
        <v>177</v>
      </c>
      <c r="AG25" s="3" t="s">
        <v>177</v>
      </c>
      <c r="AH25" s="3" t="s">
        <v>177</v>
      </c>
      <c r="AI25" s="3" t="s">
        <v>177</v>
      </c>
      <c r="AJ25" s="3" t="s">
        <v>178</v>
      </c>
      <c r="AK25" s="3" t="s">
        <v>178</v>
      </c>
      <c r="AL25" s="3" t="s">
        <v>377</v>
      </c>
      <c r="AM25" s="3" t="s">
        <v>388</v>
      </c>
      <c r="AN25" s="3" t="s">
        <v>388</v>
      </c>
      <c r="AO25" s="3" t="s">
        <v>389</v>
      </c>
      <c r="AP25" s="3" t="s">
        <v>390</v>
      </c>
      <c r="AQ25" s="3" t="s">
        <v>391</v>
      </c>
      <c r="AR25" s="3" t="s">
        <v>184</v>
      </c>
      <c r="AS25" s="3" t="s">
        <v>314</v>
      </c>
      <c r="AT25" s="3" t="s">
        <v>392</v>
      </c>
      <c r="AU25" s="3" t="s">
        <v>177</v>
      </c>
      <c r="AV25" s="3" t="s">
        <v>393</v>
      </c>
      <c r="AW25" s="3" t="s">
        <v>394</v>
      </c>
      <c r="AX25" s="3" t="s">
        <v>395</v>
      </c>
      <c r="AY25" s="3" t="s">
        <v>388</v>
      </c>
      <c r="AZ25" s="3" t="s">
        <v>389</v>
      </c>
      <c r="BA25" s="3" t="s">
        <v>396</v>
      </c>
      <c r="BB25" s="3" t="s">
        <v>177</v>
      </c>
      <c r="BC25" s="3" t="s">
        <v>244</v>
      </c>
      <c r="BD25" s="3" t="s">
        <v>177</v>
      </c>
      <c r="BE25" s="3" t="s">
        <v>379</v>
      </c>
      <c r="BF25" s="3" t="s">
        <v>191</v>
      </c>
      <c r="BG25" s="3" t="s">
        <v>379</v>
      </c>
      <c r="BH25" s="3" t="s">
        <v>397</v>
      </c>
      <c r="BI25" s="7" t="s">
        <v>318</v>
      </c>
      <c r="BJ25" s="7" t="s">
        <v>318</v>
      </c>
      <c r="BK25" s="7" t="s">
        <v>348</v>
      </c>
      <c r="BL25" s="7" t="s">
        <v>349</v>
      </c>
      <c r="BM25" s="3" t="s">
        <v>178</v>
      </c>
      <c r="BN25" s="3" t="s">
        <v>321</v>
      </c>
      <c r="BO25" s="3" t="s">
        <v>321</v>
      </c>
      <c r="BP25" s="3" t="s">
        <v>177</v>
      </c>
    </row>
    <row r="26" spans="1:68" ht="45" customHeight="1" x14ac:dyDescent="0.35">
      <c r="A26" s="3" t="s">
        <v>398</v>
      </c>
      <c r="B26" s="3" t="s">
        <v>151</v>
      </c>
      <c r="C26" s="3" t="s">
        <v>300</v>
      </c>
      <c r="D26" s="3" t="s">
        <v>301</v>
      </c>
      <c r="E26" s="3" t="s">
        <v>154</v>
      </c>
      <c r="F26" s="3" t="s">
        <v>155</v>
      </c>
      <c r="G26" s="3" t="s">
        <v>156</v>
      </c>
      <c r="H26" s="3" t="s">
        <v>399</v>
      </c>
      <c r="I26" s="3" t="s">
        <v>158</v>
      </c>
      <c r="J26" s="7" t="s">
        <v>303</v>
      </c>
      <c r="K26" s="3" t="s">
        <v>400</v>
      </c>
      <c r="L26" s="3" t="s">
        <v>401</v>
      </c>
      <c r="M26" s="3" t="s">
        <v>402</v>
      </c>
      <c r="N26" s="3" t="s">
        <v>226</v>
      </c>
      <c r="O26" s="3" t="s">
        <v>227</v>
      </c>
      <c r="P26" s="3" t="s">
        <v>228</v>
      </c>
      <c r="Q26" s="3" t="s">
        <v>306</v>
      </c>
      <c r="R26" s="3" t="s">
        <v>307</v>
      </c>
      <c r="S26" s="3" t="s">
        <v>168</v>
      </c>
      <c r="T26" s="3" t="s">
        <v>308</v>
      </c>
      <c r="U26" s="3" t="s">
        <v>309</v>
      </c>
      <c r="V26" s="3" t="s">
        <v>170</v>
      </c>
      <c r="W26" s="3" t="s">
        <v>231</v>
      </c>
      <c r="X26" s="3" t="s">
        <v>232</v>
      </c>
      <c r="Y26" s="3" t="s">
        <v>234</v>
      </c>
      <c r="Z26" s="3" t="s">
        <v>234</v>
      </c>
      <c r="AA26" s="3" t="s">
        <v>234</v>
      </c>
      <c r="AB26" s="3" t="s">
        <v>234</v>
      </c>
      <c r="AC26" s="3" t="s">
        <v>174</v>
      </c>
      <c r="AD26" s="3" t="s">
        <v>175</v>
      </c>
      <c r="AE26" s="3" t="s">
        <v>235</v>
      </c>
      <c r="AF26" s="3" t="s">
        <v>177</v>
      </c>
      <c r="AG26" s="3" t="s">
        <v>177</v>
      </c>
      <c r="AH26" s="3" t="s">
        <v>177</v>
      </c>
      <c r="AI26" s="3" t="s">
        <v>177</v>
      </c>
      <c r="AJ26" s="3" t="s">
        <v>178</v>
      </c>
      <c r="AK26" s="3" t="s">
        <v>178</v>
      </c>
      <c r="AL26" s="3" t="s">
        <v>399</v>
      </c>
      <c r="AM26" s="3" t="s">
        <v>343</v>
      </c>
      <c r="AN26" s="3" t="s">
        <v>343</v>
      </c>
      <c r="AO26" s="3" t="s">
        <v>301</v>
      </c>
      <c r="AP26" s="3" t="s">
        <v>403</v>
      </c>
      <c r="AQ26" s="3" t="s">
        <v>404</v>
      </c>
      <c r="AR26" s="3" t="s">
        <v>405</v>
      </c>
      <c r="AS26" s="3" t="s">
        <v>314</v>
      </c>
      <c r="AT26" s="3" t="s">
        <v>186</v>
      </c>
      <c r="AU26" s="3" t="s">
        <v>177</v>
      </c>
      <c r="AV26" s="3" t="s">
        <v>187</v>
      </c>
      <c r="AW26" s="3" t="s">
        <v>400</v>
      </c>
      <c r="AX26" s="3" t="s">
        <v>406</v>
      </c>
      <c r="AY26" s="3" t="s">
        <v>343</v>
      </c>
      <c r="AZ26" s="3" t="s">
        <v>370</v>
      </c>
      <c r="BA26" s="3" t="s">
        <v>407</v>
      </c>
      <c r="BB26" s="3" t="s">
        <v>177</v>
      </c>
      <c r="BC26" s="3" t="s">
        <v>244</v>
      </c>
      <c r="BD26" s="3" t="s">
        <v>177</v>
      </c>
      <c r="BE26" s="3" t="s">
        <v>401</v>
      </c>
      <c r="BF26" s="3" t="s">
        <v>191</v>
      </c>
      <c r="BG26" s="3" t="s">
        <v>401</v>
      </c>
      <c r="BH26" s="3" t="s">
        <v>192</v>
      </c>
      <c r="BI26" s="7" t="s">
        <v>318</v>
      </c>
      <c r="BJ26" s="7" t="s">
        <v>318</v>
      </c>
      <c r="BK26" s="7" t="s">
        <v>348</v>
      </c>
      <c r="BL26" s="7" t="s">
        <v>349</v>
      </c>
      <c r="BM26" s="3" t="s">
        <v>178</v>
      </c>
      <c r="BN26" s="3" t="s">
        <v>321</v>
      </c>
      <c r="BO26" s="3" t="s">
        <v>321</v>
      </c>
      <c r="BP26" s="3" t="s">
        <v>177</v>
      </c>
    </row>
    <row r="27" spans="1:68" ht="45" customHeight="1" x14ac:dyDescent="0.35">
      <c r="A27" s="3" t="s">
        <v>408</v>
      </c>
      <c r="B27" s="3" t="s">
        <v>151</v>
      </c>
      <c r="C27" s="3" t="s">
        <v>300</v>
      </c>
      <c r="D27" s="3" t="s">
        <v>301</v>
      </c>
      <c r="E27" s="3" t="s">
        <v>154</v>
      </c>
      <c r="F27" s="3" t="s">
        <v>155</v>
      </c>
      <c r="G27" s="3" t="s">
        <v>156</v>
      </c>
      <c r="H27" s="3" t="s">
        <v>409</v>
      </c>
      <c r="I27" s="3" t="s">
        <v>158</v>
      </c>
      <c r="J27" s="7" t="s">
        <v>303</v>
      </c>
      <c r="K27" s="3" t="s">
        <v>410</v>
      </c>
      <c r="L27" s="3" t="s">
        <v>411</v>
      </c>
      <c r="M27" s="3" t="s">
        <v>412</v>
      </c>
      <c r="N27" s="3" t="s">
        <v>413</v>
      </c>
      <c r="O27" s="3" t="s">
        <v>414</v>
      </c>
      <c r="P27" s="3" t="s">
        <v>415</v>
      </c>
      <c r="Q27" s="3" t="s">
        <v>306</v>
      </c>
      <c r="R27" s="3" t="s">
        <v>416</v>
      </c>
      <c r="S27" s="3" t="s">
        <v>168</v>
      </c>
      <c r="T27" s="3" t="s">
        <v>417</v>
      </c>
      <c r="U27" s="3" t="s">
        <v>13</v>
      </c>
      <c r="V27" s="3" t="s">
        <v>170</v>
      </c>
      <c r="W27" s="3" t="s">
        <v>171</v>
      </c>
      <c r="X27" s="3" t="s">
        <v>232</v>
      </c>
      <c r="Y27" s="3" t="s">
        <v>234</v>
      </c>
      <c r="Z27" s="3" t="s">
        <v>234</v>
      </c>
      <c r="AA27" s="3" t="s">
        <v>234</v>
      </c>
      <c r="AB27" s="3" t="s">
        <v>234</v>
      </c>
      <c r="AC27" s="3" t="s">
        <v>174</v>
      </c>
      <c r="AD27" s="3" t="s">
        <v>175</v>
      </c>
      <c r="AE27" s="3" t="s">
        <v>235</v>
      </c>
      <c r="AF27" s="3" t="s">
        <v>177</v>
      </c>
      <c r="AG27" s="3" t="s">
        <v>177</v>
      </c>
      <c r="AH27" s="3" t="s">
        <v>177</v>
      </c>
      <c r="AI27" s="3" t="s">
        <v>177</v>
      </c>
      <c r="AJ27" s="3" t="s">
        <v>178</v>
      </c>
      <c r="AK27" s="3" t="s">
        <v>178</v>
      </c>
      <c r="AL27" s="3" t="s">
        <v>409</v>
      </c>
      <c r="AM27" s="3" t="s">
        <v>331</v>
      </c>
      <c r="AN27" s="3" t="s">
        <v>331</v>
      </c>
      <c r="AO27" s="3" t="s">
        <v>264</v>
      </c>
      <c r="AP27" s="3" t="s">
        <v>418</v>
      </c>
      <c r="AQ27" s="3" t="s">
        <v>419</v>
      </c>
      <c r="AR27" s="3" t="s">
        <v>184</v>
      </c>
      <c r="AS27" s="3" t="s">
        <v>314</v>
      </c>
      <c r="AT27" s="3" t="s">
        <v>186</v>
      </c>
      <c r="AU27" s="3" t="s">
        <v>177</v>
      </c>
      <c r="AV27" s="3" t="s">
        <v>187</v>
      </c>
      <c r="AW27" s="3" t="s">
        <v>410</v>
      </c>
      <c r="AX27" s="3" t="s">
        <v>420</v>
      </c>
      <c r="AY27" s="3" t="s">
        <v>331</v>
      </c>
      <c r="AZ27" s="3" t="s">
        <v>264</v>
      </c>
      <c r="BA27" s="3" t="s">
        <v>421</v>
      </c>
      <c r="BB27" s="3" t="s">
        <v>177</v>
      </c>
      <c r="BC27" s="3" t="s">
        <v>244</v>
      </c>
      <c r="BD27" s="3" t="s">
        <v>177</v>
      </c>
      <c r="BE27" s="3" t="s">
        <v>411</v>
      </c>
      <c r="BF27" s="3" t="s">
        <v>191</v>
      </c>
      <c r="BG27" s="3" t="s">
        <v>411</v>
      </c>
      <c r="BH27" s="3" t="s">
        <v>192</v>
      </c>
      <c r="BI27" s="7" t="s">
        <v>318</v>
      </c>
      <c r="BJ27" s="7" t="s">
        <v>318</v>
      </c>
      <c r="BK27" s="7" t="s">
        <v>348</v>
      </c>
      <c r="BL27" s="7" t="s">
        <v>349</v>
      </c>
      <c r="BM27" s="3" t="s">
        <v>422</v>
      </c>
      <c r="BN27" s="3" t="s">
        <v>321</v>
      </c>
      <c r="BO27" s="3" t="s">
        <v>321</v>
      </c>
      <c r="BP27" s="3" t="s">
        <v>177</v>
      </c>
    </row>
    <row r="28" spans="1:68" ht="45" customHeight="1" x14ac:dyDescent="0.35">
      <c r="A28" s="3" t="s">
        <v>423</v>
      </c>
      <c r="B28" s="3" t="s">
        <v>151</v>
      </c>
      <c r="C28" s="3" t="s">
        <v>300</v>
      </c>
      <c r="D28" s="3" t="s">
        <v>301</v>
      </c>
      <c r="E28" s="3" t="s">
        <v>154</v>
      </c>
      <c r="F28" s="3" t="s">
        <v>155</v>
      </c>
      <c r="G28" s="3" t="s">
        <v>156</v>
      </c>
      <c r="H28" s="3" t="s">
        <v>424</v>
      </c>
      <c r="I28" s="3" t="s">
        <v>158</v>
      </c>
      <c r="J28" s="7" t="s">
        <v>303</v>
      </c>
      <c r="K28" s="3" t="s">
        <v>425</v>
      </c>
      <c r="L28" s="3" t="s">
        <v>426</v>
      </c>
      <c r="M28" s="3" t="s">
        <v>427</v>
      </c>
      <c r="N28" s="3" t="s">
        <v>428</v>
      </c>
      <c r="O28" s="3" t="s">
        <v>413</v>
      </c>
      <c r="P28" s="3" t="s">
        <v>429</v>
      </c>
      <c r="Q28" s="3" t="s">
        <v>306</v>
      </c>
      <c r="R28" s="3" t="s">
        <v>430</v>
      </c>
      <c r="S28" s="3" t="s">
        <v>168</v>
      </c>
      <c r="T28" s="3" t="s">
        <v>431</v>
      </c>
      <c r="U28" s="3" t="s">
        <v>432</v>
      </c>
      <c r="V28" s="3" t="s">
        <v>170</v>
      </c>
      <c r="W28" s="3" t="s">
        <v>171</v>
      </c>
      <c r="X28" s="3" t="s">
        <v>431</v>
      </c>
      <c r="Y28" s="3" t="s">
        <v>433</v>
      </c>
      <c r="Z28" s="3" t="s">
        <v>433</v>
      </c>
      <c r="AA28" s="3" t="s">
        <v>433</v>
      </c>
      <c r="AB28" s="3" t="s">
        <v>433</v>
      </c>
      <c r="AC28" s="3" t="s">
        <v>174</v>
      </c>
      <c r="AD28" s="3" t="s">
        <v>175</v>
      </c>
      <c r="AE28" s="3" t="s">
        <v>434</v>
      </c>
      <c r="AF28" s="3" t="s">
        <v>177</v>
      </c>
      <c r="AG28" s="3" t="s">
        <v>177</v>
      </c>
      <c r="AH28" s="3" t="s">
        <v>177</v>
      </c>
      <c r="AI28" s="3" t="s">
        <v>177</v>
      </c>
      <c r="AJ28" s="3" t="s">
        <v>178</v>
      </c>
      <c r="AK28" s="3" t="s">
        <v>178</v>
      </c>
      <c r="AL28" s="3" t="s">
        <v>435</v>
      </c>
      <c r="AM28" s="3" t="s">
        <v>196</v>
      </c>
      <c r="AN28" s="3" t="s">
        <v>196</v>
      </c>
      <c r="AO28" s="3" t="s">
        <v>436</v>
      </c>
      <c r="AP28" s="3" t="s">
        <v>437</v>
      </c>
      <c r="AQ28" s="3" t="s">
        <v>438</v>
      </c>
      <c r="AR28" s="3" t="s">
        <v>184</v>
      </c>
      <c r="AS28" s="3" t="s">
        <v>314</v>
      </c>
      <c r="AT28" s="3" t="s">
        <v>186</v>
      </c>
      <c r="AU28" s="3" t="s">
        <v>177</v>
      </c>
      <c r="AV28" s="3" t="s">
        <v>187</v>
      </c>
      <c r="AW28" s="3" t="s">
        <v>425</v>
      </c>
      <c r="AX28" s="3" t="s">
        <v>439</v>
      </c>
      <c r="AY28" s="3" t="s">
        <v>196</v>
      </c>
      <c r="AZ28" s="3" t="s">
        <v>436</v>
      </c>
      <c r="BA28" s="3" t="s">
        <v>440</v>
      </c>
      <c r="BB28" s="3" t="s">
        <v>177</v>
      </c>
      <c r="BC28" s="3" t="s">
        <v>244</v>
      </c>
      <c r="BD28" s="3" t="s">
        <v>177</v>
      </c>
      <c r="BE28" s="3" t="s">
        <v>426</v>
      </c>
      <c r="BF28" s="3" t="s">
        <v>191</v>
      </c>
      <c r="BG28" s="3" t="s">
        <v>426</v>
      </c>
      <c r="BH28" s="3" t="s">
        <v>192</v>
      </c>
      <c r="BI28" s="7" t="s">
        <v>318</v>
      </c>
      <c r="BJ28" s="7" t="s">
        <v>318</v>
      </c>
      <c r="BK28" s="7" t="s">
        <v>336</v>
      </c>
      <c r="BL28" s="7" t="s">
        <v>337</v>
      </c>
      <c r="BM28" s="3" t="s">
        <v>441</v>
      </c>
      <c r="BN28" s="3" t="s">
        <v>321</v>
      </c>
      <c r="BO28" s="3" t="s">
        <v>321</v>
      </c>
      <c r="BP28" s="3" t="s">
        <v>177</v>
      </c>
    </row>
    <row r="29" spans="1:68" ht="45" customHeight="1" x14ac:dyDescent="0.35">
      <c r="A29" s="3" t="s">
        <v>442</v>
      </c>
      <c r="B29" s="3" t="s">
        <v>151</v>
      </c>
      <c r="C29" s="3" t="s">
        <v>300</v>
      </c>
      <c r="D29" s="3" t="s">
        <v>301</v>
      </c>
      <c r="E29" s="3" t="s">
        <v>154</v>
      </c>
      <c r="F29" s="3" t="s">
        <v>155</v>
      </c>
      <c r="G29" s="3" t="s">
        <v>156</v>
      </c>
      <c r="H29" s="3" t="s">
        <v>443</v>
      </c>
      <c r="I29" s="3" t="s">
        <v>158</v>
      </c>
      <c r="J29" s="7" t="s">
        <v>303</v>
      </c>
      <c r="K29" s="3" t="s">
        <v>444</v>
      </c>
      <c r="L29" s="3" t="s">
        <v>445</v>
      </c>
      <c r="M29" s="3" t="s">
        <v>402</v>
      </c>
      <c r="N29" s="3" t="s">
        <v>226</v>
      </c>
      <c r="O29" s="3" t="s">
        <v>227</v>
      </c>
      <c r="P29" s="3" t="s">
        <v>228</v>
      </c>
      <c r="Q29" s="3" t="s">
        <v>306</v>
      </c>
      <c r="R29" s="3" t="s">
        <v>307</v>
      </c>
      <c r="S29" s="3" t="s">
        <v>168</v>
      </c>
      <c r="T29" s="3" t="s">
        <v>308</v>
      </c>
      <c r="U29" s="3" t="s">
        <v>309</v>
      </c>
      <c r="V29" s="3" t="s">
        <v>170</v>
      </c>
      <c r="W29" s="3" t="s">
        <v>231</v>
      </c>
      <c r="X29" s="3" t="s">
        <v>232</v>
      </c>
      <c r="Y29" s="3" t="s">
        <v>234</v>
      </c>
      <c r="Z29" s="3" t="s">
        <v>234</v>
      </c>
      <c r="AA29" s="3" t="s">
        <v>234</v>
      </c>
      <c r="AB29" s="3" t="s">
        <v>234</v>
      </c>
      <c r="AC29" s="3" t="s">
        <v>174</v>
      </c>
      <c r="AD29" s="3" t="s">
        <v>175</v>
      </c>
      <c r="AE29" s="3" t="s">
        <v>235</v>
      </c>
      <c r="AF29" s="3" t="s">
        <v>177</v>
      </c>
      <c r="AG29" s="3" t="s">
        <v>177</v>
      </c>
      <c r="AH29" s="3" t="s">
        <v>177</v>
      </c>
      <c r="AI29" s="3" t="s">
        <v>177</v>
      </c>
      <c r="AJ29" s="3" t="s">
        <v>178</v>
      </c>
      <c r="AK29" s="3" t="s">
        <v>178</v>
      </c>
      <c r="AL29" s="3" t="s">
        <v>443</v>
      </c>
      <c r="AM29" s="3" t="s">
        <v>196</v>
      </c>
      <c r="AN29" s="3" t="s">
        <v>196</v>
      </c>
      <c r="AO29" s="3" t="s">
        <v>264</v>
      </c>
      <c r="AP29" s="3" t="s">
        <v>446</v>
      </c>
      <c r="AQ29" s="3" t="s">
        <v>447</v>
      </c>
      <c r="AR29" s="3" t="s">
        <v>184</v>
      </c>
      <c r="AS29" s="3" t="s">
        <v>314</v>
      </c>
      <c r="AT29" s="3" t="s">
        <v>186</v>
      </c>
      <c r="AU29" s="3" t="s">
        <v>177</v>
      </c>
      <c r="AV29" s="3" t="s">
        <v>187</v>
      </c>
      <c r="AW29" s="3" t="s">
        <v>444</v>
      </c>
      <c r="AX29" s="3" t="s">
        <v>448</v>
      </c>
      <c r="AY29" s="3" t="s">
        <v>196</v>
      </c>
      <c r="AZ29" s="3" t="s">
        <v>264</v>
      </c>
      <c r="BA29" s="3" t="s">
        <v>449</v>
      </c>
      <c r="BB29" s="3" t="s">
        <v>177</v>
      </c>
      <c r="BC29" s="3" t="s">
        <v>244</v>
      </c>
      <c r="BD29" s="3" t="s">
        <v>177</v>
      </c>
      <c r="BE29" s="3" t="s">
        <v>445</v>
      </c>
      <c r="BF29" s="3" t="s">
        <v>191</v>
      </c>
      <c r="BG29" s="3" t="s">
        <v>445</v>
      </c>
      <c r="BH29" s="3" t="s">
        <v>192</v>
      </c>
      <c r="BI29" s="7" t="s">
        <v>318</v>
      </c>
      <c r="BJ29" s="7" t="s">
        <v>318</v>
      </c>
      <c r="BK29" s="7" t="s">
        <v>348</v>
      </c>
      <c r="BL29" s="7" t="s">
        <v>337</v>
      </c>
      <c r="BM29" s="3" t="s">
        <v>178</v>
      </c>
      <c r="BN29" s="3" t="s">
        <v>321</v>
      </c>
      <c r="BO29" s="3" t="s">
        <v>321</v>
      </c>
      <c r="BP29" s="3" t="s">
        <v>177</v>
      </c>
    </row>
    <row r="30" spans="1:68" ht="45" customHeight="1" x14ac:dyDescent="0.35">
      <c r="A30" s="3" t="s">
        <v>450</v>
      </c>
      <c r="B30" s="3" t="s">
        <v>151</v>
      </c>
      <c r="C30" s="3" t="s">
        <v>300</v>
      </c>
      <c r="D30" s="3" t="s">
        <v>301</v>
      </c>
      <c r="E30" s="3" t="s">
        <v>154</v>
      </c>
      <c r="F30" s="3" t="s">
        <v>155</v>
      </c>
      <c r="G30" s="3" t="s">
        <v>156</v>
      </c>
      <c r="H30" s="3" t="s">
        <v>451</v>
      </c>
      <c r="I30" s="3" t="s">
        <v>158</v>
      </c>
      <c r="J30" s="7" t="s">
        <v>452</v>
      </c>
      <c r="K30" s="3" t="s">
        <v>453</v>
      </c>
      <c r="L30" s="3" t="s">
        <v>454</v>
      </c>
      <c r="M30" s="3" t="s">
        <v>258</v>
      </c>
      <c r="N30" s="3" t="s">
        <v>259</v>
      </c>
      <c r="O30" s="3" t="s">
        <v>260</v>
      </c>
      <c r="P30" s="3" t="s">
        <v>455</v>
      </c>
      <c r="Q30" s="3" t="s">
        <v>328</v>
      </c>
      <c r="R30" s="3" t="s">
        <v>456</v>
      </c>
      <c r="S30" s="3" t="s">
        <v>168</v>
      </c>
      <c r="T30" s="3" t="s">
        <v>262</v>
      </c>
      <c r="U30" s="3" t="s">
        <v>170</v>
      </c>
      <c r="V30" s="3" t="s">
        <v>170</v>
      </c>
      <c r="W30" s="3" t="s">
        <v>171</v>
      </c>
      <c r="X30" s="3" t="s">
        <v>263</v>
      </c>
      <c r="Y30" s="3" t="s">
        <v>173</v>
      </c>
      <c r="Z30" s="3" t="s">
        <v>173</v>
      </c>
      <c r="AA30" s="3" t="s">
        <v>173</v>
      </c>
      <c r="AB30" s="3" t="s">
        <v>173</v>
      </c>
      <c r="AC30" s="3" t="s">
        <v>174</v>
      </c>
      <c r="AD30" s="3" t="s">
        <v>175</v>
      </c>
      <c r="AE30" s="3" t="s">
        <v>176</v>
      </c>
      <c r="AF30" s="3" t="s">
        <v>177</v>
      </c>
      <c r="AG30" s="3" t="s">
        <v>177</v>
      </c>
      <c r="AH30" s="3" t="s">
        <v>177</v>
      </c>
      <c r="AI30" s="3" t="s">
        <v>177</v>
      </c>
      <c r="AJ30" s="3" t="s">
        <v>178</v>
      </c>
      <c r="AK30" s="3" t="s">
        <v>178</v>
      </c>
      <c r="AL30" s="3" t="s">
        <v>451</v>
      </c>
      <c r="AM30" s="3" t="s">
        <v>331</v>
      </c>
      <c r="AN30" s="3" t="s">
        <v>331</v>
      </c>
      <c r="AO30" s="3" t="s">
        <v>457</v>
      </c>
      <c r="AP30" s="3" t="s">
        <v>458</v>
      </c>
      <c r="AQ30" s="3" t="s">
        <v>459</v>
      </c>
      <c r="AR30" s="3" t="s">
        <v>184</v>
      </c>
      <c r="AS30" s="3" t="s">
        <v>314</v>
      </c>
      <c r="AT30" s="3" t="s">
        <v>186</v>
      </c>
      <c r="AU30" s="3" t="s">
        <v>177</v>
      </c>
      <c r="AV30" s="3" t="s">
        <v>187</v>
      </c>
      <c r="AW30" s="3" t="s">
        <v>453</v>
      </c>
      <c r="AX30" s="3" t="s">
        <v>460</v>
      </c>
      <c r="AY30" s="3" t="s">
        <v>331</v>
      </c>
      <c r="AZ30" s="3" t="s">
        <v>457</v>
      </c>
      <c r="BA30" s="3" t="s">
        <v>461</v>
      </c>
      <c r="BB30" s="3" t="s">
        <v>177</v>
      </c>
      <c r="BC30" s="3" t="s">
        <v>244</v>
      </c>
      <c r="BD30" s="3" t="s">
        <v>177</v>
      </c>
      <c r="BE30" s="3" t="s">
        <v>454</v>
      </c>
      <c r="BF30" s="3" t="s">
        <v>191</v>
      </c>
      <c r="BG30" s="3" t="s">
        <v>454</v>
      </c>
      <c r="BH30" s="3" t="s">
        <v>317</v>
      </c>
      <c r="BI30" s="7" t="s">
        <v>462</v>
      </c>
      <c r="BJ30" s="7" t="s">
        <v>462</v>
      </c>
      <c r="BK30" s="7" t="s">
        <v>463</v>
      </c>
      <c r="BL30" s="7" t="s">
        <v>464</v>
      </c>
      <c r="BM30" s="3" t="s">
        <v>178</v>
      </c>
      <c r="BN30" s="3" t="s">
        <v>321</v>
      </c>
      <c r="BO30" s="3" t="s">
        <v>321</v>
      </c>
      <c r="BP30" s="3" t="s">
        <v>177</v>
      </c>
    </row>
    <row r="31" spans="1:68" ht="45" customHeight="1" x14ac:dyDescent="0.35">
      <c r="A31" s="3" t="s">
        <v>465</v>
      </c>
      <c r="B31" s="3" t="s">
        <v>151</v>
      </c>
      <c r="C31" s="3" t="s">
        <v>300</v>
      </c>
      <c r="D31" s="3" t="s">
        <v>301</v>
      </c>
      <c r="E31" s="3" t="s">
        <v>154</v>
      </c>
      <c r="F31" s="3" t="s">
        <v>155</v>
      </c>
      <c r="G31" s="3" t="s">
        <v>156</v>
      </c>
      <c r="H31" s="3" t="s">
        <v>466</v>
      </c>
      <c r="I31" s="3" t="s">
        <v>158</v>
      </c>
      <c r="J31" s="7" t="s">
        <v>467</v>
      </c>
      <c r="K31" s="3" t="s">
        <v>468</v>
      </c>
      <c r="L31" s="3" t="s">
        <v>469</v>
      </c>
      <c r="M31" s="3" t="s">
        <v>427</v>
      </c>
      <c r="N31" s="3" t="s">
        <v>428</v>
      </c>
      <c r="O31" s="3" t="s">
        <v>413</v>
      </c>
      <c r="P31" s="3" t="s">
        <v>429</v>
      </c>
      <c r="Q31" s="3" t="s">
        <v>306</v>
      </c>
      <c r="R31" s="3" t="s">
        <v>470</v>
      </c>
      <c r="S31" s="3" t="s">
        <v>168</v>
      </c>
      <c r="T31" s="3" t="s">
        <v>431</v>
      </c>
      <c r="U31" s="3" t="s">
        <v>432</v>
      </c>
      <c r="V31" s="3" t="s">
        <v>170</v>
      </c>
      <c r="W31" s="3" t="s">
        <v>171</v>
      </c>
      <c r="X31" s="3" t="s">
        <v>431</v>
      </c>
      <c r="Y31" s="3" t="s">
        <v>433</v>
      </c>
      <c r="Z31" s="3" t="s">
        <v>471</v>
      </c>
      <c r="AA31" s="3" t="s">
        <v>433</v>
      </c>
      <c r="AB31" s="3" t="s">
        <v>433</v>
      </c>
      <c r="AC31" s="3" t="s">
        <v>174</v>
      </c>
      <c r="AD31" s="3" t="s">
        <v>175</v>
      </c>
      <c r="AE31" s="3" t="s">
        <v>434</v>
      </c>
      <c r="AF31" s="3" t="s">
        <v>177</v>
      </c>
      <c r="AG31" s="3" t="s">
        <v>177</v>
      </c>
      <c r="AH31" s="3" t="s">
        <v>177</v>
      </c>
      <c r="AI31" s="3" t="s">
        <v>177</v>
      </c>
      <c r="AJ31" s="3" t="s">
        <v>178</v>
      </c>
      <c r="AK31" s="3" t="s">
        <v>178</v>
      </c>
      <c r="AL31" s="3" t="s">
        <v>466</v>
      </c>
      <c r="AM31" s="3" t="s">
        <v>331</v>
      </c>
      <c r="AN31" s="3" t="s">
        <v>331</v>
      </c>
      <c r="AO31" s="3" t="s">
        <v>457</v>
      </c>
      <c r="AP31" s="3" t="s">
        <v>472</v>
      </c>
      <c r="AQ31" s="3" t="s">
        <v>473</v>
      </c>
      <c r="AR31" s="3" t="s">
        <v>184</v>
      </c>
      <c r="AS31" s="3" t="s">
        <v>474</v>
      </c>
      <c r="AT31" s="3" t="s">
        <v>186</v>
      </c>
      <c r="AU31" s="3" t="s">
        <v>177</v>
      </c>
      <c r="AV31" s="3" t="s">
        <v>475</v>
      </c>
      <c r="AW31" s="3" t="s">
        <v>468</v>
      </c>
      <c r="AX31" s="3" t="s">
        <v>476</v>
      </c>
      <c r="AY31" s="3" t="s">
        <v>331</v>
      </c>
      <c r="AZ31" s="3" t="s">
        <v>457</v>
      </c>
      <c r="BA31" s="3" t="s">
        <v>477</v>
      </c>
      <c r="BB31" s="3" t="s">
        <v>177</v>
      </c>
      <c r="BC31" s="3" t="s">
        <v>244</v>
      </c>
      <c r="BD31" s="3" t="s">
        <v>177</v>
      </c>
      <c r="BE31" s="3" t="s">
        <v>469</v>
      </c>
      <c r="BF31" s="3" t="s">
        <v>191</v>
      </c>
      <c r="BG31" s="3" t="s">
        <v>469</v>
      </c>
      <c r="BH31" s="3" t="s">
        <v>192</v>
      </c>
      <c r="BI31" s="7" t="s">
        <v>478</v>
      </c>
      <c r="BJ31" s="7" t="s">
        <v>479</v>
      </c>
      <c r="BK31" s="7" t="s">
        <v>348</v>
      </c>
      <c r="BL31" s="7" t="s">
        <v>337</v>
      </c>
      <c r="BM31" s="3" t="s">
        <v>480</v>
      </c>
      <c r="BN31" s="3" t="s">
        <v>321</v>
      </c>
      <c r="BO31" s="3" t="s">
        <v>321</v>
      </c>
      <c r="BP31" s="3" t="s">
        <v>177</v>
      </c>
    </row>
  </sheetData>
  <mergeCells count="7">
    <mergeCell ref="A6:BP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  <dataValidation type="list" allowBlank="1" showErrorMessage="1" sqref="AD8:AD201">
      <formula1>Hidden_729</formula1>
    </dataValidation>
    <dataValidation type="list" allowBlank="1" showErrorMessage="1" sqref="BF8:BF201">
      <formula1>Hidden_857</formula1>
    </dataValidation>
  </dataValidations>
  <hyperlinks>
    <hyperlink ref="J20" r:id="rId1"/>
    <hyperlink ref="J21" r:id="rId2"/>
    <hyperlink ref="J22" r:id="rId3"/>
    <hyperlink ref="J23" r:id="rId4"/>
    <hyperlink ref="J24" r:id="rId5"/>
    <hyperlink ref="J25" r:id="rId6"/>
    <hyperlink ref="J26" r:id="rId7"/>
    <hyperlink ref="J27" r:id="rId8"/>
    <hyperlink ref="J28" r:id="rId9"/>
    <hyperlink ref="J29" r:id="rId10"/>
    <hyperlink ref="J30" r:id="rId11"/>
    <hyperlink ref="J31" r:id="rId12"/>
    <hyperlink ref="BL20" r:id="rId13"/>
    <hyperlink ref="BL21" r:id="rId14"/>
    <hyperlink ref="BL22" r:id="rId15"/>
    <hyperlink ref="BL23" r:id="rId16"/>
    <hyperlink ref="BL24" r:id="rId17"/>
    <hyperlink ref="BL25" r:id="rId18"/>
    <hyperlink ref="BL26" r:id="rId19"/>
    <hyperlink ref="BL27" r:id="rId20"/>
    <hyperlink ref="BL28" r:id="rId21"/>
    <hyperlink ref="BL29" r:id="rId22"/>
    <hyperlink ref="BL30" r:id="rId23"/>
    <hyperlink ref="BL31" r:id="rId24"/>
    <hyperlink ref="BK20" r:id="rId25"/>
    <hyperlink ref="BK21" r:id="rId26"/>
    <hyperlink ref="BK22" r:id="rId27"/>
    <hyperlink ref="BK23" r:id="rId28"/>
    <hyperlink ref="BK24" r:id="rId29"/>
    <hyperlink ref="BK25" r:id="rId30"/>
    <hyperlink ref="BK26" r:id="rId31"/>
    <hyperlink ref="BK27" r:id="rId32"/>
    <hyperlink ref="BK28" r:id="rId33"/>
    <hyperlink ref="BK29" r:id="rId34"/>
    <hyperlink ref="BK30" r:id="rId35"/>
    <hyperlink ref="BK31" r:id="rId36"/>
    <hyperlink ref="BJ20" r:id="rId37"/>
    <hyperlink ref="BJ21" r:id="rId38"/>
    <hyperlink ref="BJ22" r:id="rId39"/>
    <hyperlink ref="BJ23" r:id="rId40"/>
    <hyperlink ref="BJ24" r:id="rId41"/>
    <hyperlink ref="BJ25" r:id="rId42"/>
    <hyperlink ref="BJ26" r:id="rId43"/>
    <hyperlink ref="BJ27" r:id="rId44"/>
    <hyperlink ref="BJ28" r:id="rId45"/>
    <hyperlink ref="BJ29" r:id="rId46"/>
    <hyperlink ref="BJ30" r:id="rId47"/>
    <hyperlink ref="BJ31" r:id="rId48"/>
    <hyperlink ref="BI20" r:id="rId49"/>
    <hyperlink ref="BI21" r:id="rId50"/>
    <hyperlink ref="BI22" r:id="rId51"/>
    <hyperlink ref="BI23" r:id="rId52"/>
    <hyperlink ref="BI24" r:id="rId53"/>
    <hyperlink ref="BI25" r:id="rId54"/>
    <hyperlink ref="BI26" r:id="rId55"/>
    <hyperlink ref="BI27" r:id="rId56"/>
    <hyperlink ref="BI28" r:id="rId57"/>
    <hyperlink ref="BI29" r:id="rId58"/>
    <hyperlink ref="BI30" r:id="rId59"/>
    <hyperlink ref="BI31" r:id="rId60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8.7265625" defaultRowHeight="14.5" x14ac:dyDescent="0.35"/>
  <cols>
    <col min="3" max="3" width="12.08984375" bestFit="1" customWidth="1"/>
    <col min="4" max="4" width="17" bestFit="1" customWidth="1"/>
    <col min="5" max="5" width="19.08984375" bestFit="1" customWidth="1"/>
    <col min="6" max="6" width="14" bestFit="1" customWidth="1"/>
    <col min="7" max="7" width="17.36328125" bestFit="1" customWidth="1"/>
    <col min="8" max="8" width="35.81640625" bestFit="1" customWidth="1"/>
    <col min="9" max="9" width="55.54296875" bestFit="1" customWidth="1"/>
  </cols>
  <sheetData>
    <row r="1" spans="1:9" hidden="1" x14ac:dyDescent="0.3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  <c r="I1" t="s">
        <v>12</v>
      </c>
    </row>
    <row r="2" spans="1:9" hidden="1" x14ac:dyDescent="0.35">
      <c r="C2" t="s">
        <v>580</v>
      </c>
      <c r="D2" t="s">
        <v>581</v>
      </c>
      <c r="E2" t="s">
        <v>582</v>
      </c>
      <c r="F2" t="s">
        <v>583</v>
      </c>
      <c r="G2" t="s">
        <v>584</v>
      </c>
      <c r="H2" t="s">
        <v>585</v>
      </c>
      <c r="I2" t="s">
        <v>586</v>
      </c>
    </row>
    <row r="3" spans="1:9" x14ac:dyDescent="0.35">
      <c r="A3" s="1" t="s">
        <v>587</v>
      </c>
      <c r="B3" s="1"/>
      <c r="C3" s="1" t="s">
        <v>588</v>
      </c>
      <c r="D3" s="1" t="s">
        <v>589</v>
      </c>
      <c r="E3" s="1" t="s">
        <v>590</v>
      </c>
      <c r="F3" s="1" t="s">
        <v>591</v>
      </c>
      <c r="G3" s="1" t="s">
        <v>592</v>
      </c>
      <c r="H3" s="1" t="s">
        <v>593</v>
      </c>
      <c r="I3" s="1" t="s">
        <v>594</v>
      </c>
    </row>
  </sheetData>
  <dataValidations count="1">
    <dataValidation type="list" allowBlank="1" showErrorMessage="1" sqref="G4:G201">
      <formula1>Hidden_1_Tabla_4543716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306</v>
      </c>
    </row>
    <row r="2" spans="1:1" x14ac:dyDescent="0.35">
      <c r="A2" t="s">
        <v>328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7265625" defaultRowHeight="14.5" x14ac:dyDescent="0.35"/>
  <cols>
    <col min="3" max="3" width="42.90625" bestFit="1" customWidth="1"/>
    <col min="4" max="4" width="58.453125" bestFit="1" customWidth="1"/>
    <col min="5" max="5" width="53" bestFit="1" customWidth="1"/>
    <col min="6" max="6" width="63.08984375" bestFit="1" customWidth="1"/>
  </cols>
  <sheetData>
    <row r="1" spans="1:6" hidden="1" x14ac:dyDescent="0.35">
      <c r="C1" t="s">
        <v>9</v>
      </c>
      <c r="D1" t="s">
        <v>10</v>
      </c>
      <c r="E1" t="s">
        <v>9</v>
      </c>
      <c r="F1" t="s">
        <v>8</v>
      </c>
    </row>
    <row r="2" spans="1:6" hidden="1" x14ac:dyDescent="0.35">
      <c r="C2" t="s">
        <v>595</v>
      </c>
      <c r="D2" t="s">
        <v>596</v>
      </c>
      <c r="E2" t="s">
        <v>597</v>
      </c>
      <c r="F2" t="s">
        <v>598</v>
      </c>
    </row>
    <row r="3" spans="1:6" x14ac:dyDescent="0.35">
      <c r="A3" s="1" t="s">
        <v>587</v>
      </c>
      <c r="B3" s="1"/>
      <c r="C3" s="1" t="s">
        <v>599</v>
      </c>
      <c r="D3" s="1" t="s">
        <v>600</v>
      </c>
      <c r="E3" s="1" t="s">
        <v>601</v>
      </c>
      <c r="F3" s="1" t="s">
        <v>602</v>
      </c>
    </row>
  </sheetData>
  <dataValidations count="1">
    <dataValidation type="list" allowBlank="1" showErrorMessage="1" sqref="F4:F201">
      <formula1>Hidden_1_Tabla_4543565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603</v>
      </c>
    </row>
    <row r="2" spans="1:1" x14ac:dyDescent="0.35">
      <c r="A2" t="s">
        <v>604</v>
      </c>
    </row>
    <row r="3" spans="1:1" x14ac:dyDescent="0.35">
      <c r="A3" t="s">
        <v>605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7265625" defaultRowHeight="14.5" x14ac:dyDescent="0.35"/>
  <cols>
    <col min="3" max="3" width="36.90625" bestFit="1" customWidth="1"/>
    <col min="4" max="4" width="36.26953125" bestFit="1" customWidth="1"/>
    <col min="5" max="5" width="44.81640625" bestFit="1" customWidth="1"/>
    <col min="6" max="6" width="42.6328125" bestFit="1" customWidth="1"/>
  </cols>
  <sheetData>
    <row r="1" spans="1:6" hidden="1" x14ac:dyDescent="0.35">
      <c r="C1" t="s">
        <v>9</v>
      </c>
      <c r="D1" t="s">
        <v>9</v>
      </c>
      <c r="E1" t="s">
        <v>7</v>
      </c>
      <c r="F1" t="s">
        <v>10</v>
      </c>
    </row>
    <row r="2" spans="1:6" hidden="1" x14ac:dyDescent="0.35">
      <c r="C2" t="s">
        <v>606</v>
      </c>
      <c r="D2" t="s">
        <v>607</v>
      </c>
      <c r="E2" t="s">
        <v>608</v>
      </c>
      <c r="F2" t="s">
        <v>609</v>
      </c>
    </row>
    <row r="3" spans="1:6" x14ac:dyDescent="0.35">
      <c r="A3" s="1" t="s">
        <v>587</v>
      </c>
      <c r="B3" s="1"/>
      <c r="C3" s="1" t="s">
        <v>610</v>
      </c>
      <c r="D3" s="1" t="s">
        <v>611</v>
      </c>
      <c r="E3" s="1" t="s">
        <v>612</v>
      </c>
      <c r="F3" s="1" t="s">
        <v>613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154</v>
      </c>
    </row>
    <row r="2" spans="1:1" x14ac:dyDescent="0.35">
      <c r="A2" t="s">
        <v>481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155</v>
      </c>
    </row>
    <row r="2" spans="1:1" x14ac:dyDescent="0.35">
      <c r="A2" t="s">
        <v>482</v>
      </c>
    </row>
    <row r="3" spans="1:1" x14ac:dyDescent="0.35">
      <c r="A3" t="s">
        <v>483</v>
      </c>
    </row>
    <row r="4" spans="1:1" x14ac:dyDescent="0.35">
      <c r="A4" t="s">
        <v>484</v>
      </c>
    </row>
    <row r="5" spans="1:1" x14ac:dyDescent="0.35">
      <c r="A5" t="s">
        <v>485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156</v>
      </c>
    </row>
    <row r="2" spans="1:1" x14ac:dyDescent="0.35">
      <c r="A2" t="s">
        <v>486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306</v>
      </c>
    </row>
    <row r="2" spans="1:1" x14ac:dyDescent="0.35">
      <c r="A2" t="s">
        <v>328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487</v>
      </c>
    </row>
    <row r="2" spans="1:1" x14ac:dyDescent="0.35">
      <c r="A2" t="s">
        <v>488</v>
      </c>
    </row>
    <row r="3" spans="1:1" x14ac:dyDescent="0.35">
      <c r="A3" t="s">
        <v>489</v>
      </c>
    </row>
    <row r="4" spans="1:1" x14ac:dyDescent="0.35">
      <c r="A4" t="s">
        <v>490</v>
      </c>
    </row>
    <row r="5" spans="1:1" x14ac:dyDescent="0.35">
      <c r="A5" t="s">
        <v>491</v>
      </c>
    </row>
    <row r="6" spans="1:1" x14ac:dyDescent="0.35">
      <c r="A6" t="s">
        <v>492</v>
      </c>
    </row>
    <row r="7" spans="1:1" x14ac:dyDescent="0.35">
      <c r="A7" t="s">
        <v>168</v>
      </c>
    </row>
    <row r="8" spans="1:1" x14ac:dyDescent="0.35">
      <c r="A8" t="s">
        <v>493</v>
      </c>
    </row>
    <row r="9" spans="1:1" x14ac:dyDescent="0.35">
      <c r="A9" t="s">
        <v>494</v>
      </c>
    </row>
    <row r="10" spans="1:1" x14ac:dyDescent="0.35">
      <c r="A10" t="s">
        <v>495</v>
      </c>
    </row>
    <row r="11" spans="1:1" x14ac:dyDescent="0.35">
      <c r="A11" t="s">
        <v>496</v>
      </c>
    </row>
    <row r="12" spans="1:1" x14ac:dyDescent="0.35">
      <c r="A12" t="s">
        <v>497</v>
      </c>
    </row>
    <row r="13" spans="1:1" x14ac:dyDescent="0.35">
      <c r="A13" t="s">
        <v>498</v>
      </c>
    </row>
    <row r="14" spans="1:1" x14ac:dyDescent="0.35">
      <c r="A14" t="s">
        <v>499</v>
      </c>
    </row>
    <row r="15" spans="1:1" x14ac:dyDescent="0.35">
      <c r="A15" t="s">
        <v>500</v>
      </c>
    </row>
    <row r="16" spans="1:1" x14ac:dyDescent="0.35">
      <c r="A16" t="s">
        <v>501</v>
      </c>
    </row>
    <row r="17" spans="1:1" x14ac:dyDescent="0.35">
      <c r="A17" t="s">
        <v>502</v>
      </c>
    </row>
    <row r="18" spans="1:1" x14ac:dyDescent="0.35">
      <c r="A18" t="s">
        <v>503</v>
      </c>
    </row>
    <row r="19" spans="1:1" x14ac:dyDescent="0.35">
      <c r="A19" t="s">
        <v>504</v>
      </c>
    </row>
    <row r="20" spans="1:1" x14ac:dyDescent="0.35">
      <c r="A20" t="s">
        <v>505</v>
      </c>
    </row>
    <row r="21" spans="1:1" x14ac:dyDescent="0.35">
      <c r="A21" t="s">
        <v>506</v>
      </c>
    </row>
    <row r="22" spans="1:1" x14ac:dyDescent="0.35">
      <c r="A22" t="s">
        <v>507</v>
      </c>
    </row>
    <row r="23" spans="1:1" x14ac:dyDescent="0.35">
      <c r="A23" t="s">
        <v>508</v>
      </c>
    </row>
    <row r="24" spans="1:1" x14ac:dyDescent="0.35">
      <c r="A24" t="s">
        <v>509</v>
      </c>
    </row>
    <row r="25" spans="1:1" x14ac:dyDescent="0.35">
      <c r="A25" t="s">
        <v>510</v>
      </c>
    </row>
    <row r="26" spans="1:1" x14ac:dyDescent="0.35">
      <c r="A26" t="s">
        <v>511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512</v>
      </c>
    </row>
    <row r="2" spans="1:1" x14ac:dyDescent="0.35">
      <c r="A2" t="s">
        <v>506</v>
      </c>
    </row>
    <row r="3" spans="1:1" x14ac:dyDescent="0.35">
      <c r="A3" t="s">
        <v>513</v>
      </c>
    </row>
    <row r="4" spans="1:1" x14ac:dyDescent="0.35">
      <c r="A4" t="s">
        <v>514</v>
      </c>
    </row>
    <row r="5" spans="1:1" x14ac:dyDescent="0.35">
      <c r="A5" t="s">
        <v>515</v>
      </c>
    </row>
    <row r="6" spans="1:1" x14ac:dyDescent="0.35">
      <c r="A6" t="s">
        <v>516</v>
      </c>
    </row>
    <row r="7" spans="1:1" x14ac:dyDescent="0.35">
      <c r="A7" t="s">
        <v>171</v>
      </c>
    </row>
    <row r="8" spans="1:1" x14ac:dyDescent="0.35">
      <c r="A8" t="s">
        <v>517</v>
      </c>
    </row>
    <row r="9" spans="1:1" x14ac:dyDescent="0.35">
      <c r="A9" t="s">
        <v>518</v>
      </c>
    </row>
    <row r="10" spans="1:1" x14ac:dyDescent="0.35">
      <c r="A10" t="s">
        <v>519</v>
      </c>
    </row>
    <row r="11" spans="1:1" x14ac:dyDescent="0.35">
      <c r="A11" t="s">
        <v>520</v>
      </c>
    </row>
    <row r="12" spans="1:1" x14ac:dyDescent="0.35">
      <c r="A12" t="s">
        <v>521</v>
      </c>
    </row>
    <row r="13" spans="1:1" x14ac:dyDescent="0.35">
      <c r="A13" t="s">
        <v>522</v>
      </c>
    </row>
    <row r="14" spans="1:1" x14ac:dyDescent="0.35">
      <c r="A14" t="s">
        <v>523</v>
      </c>
    </row>
    <row r="15" spans="1:1" x14ac:dyDescent="0.35">
      <c r="A15" t="s">
        <v>524</v>
      </c>
    </row>
    <row r="16" spans="1:1" x14ac:dyDescent="0.35">
      <c r="A16" t="s">
        <v>231</v>
      </c>
    </row>
    <row r="17" spans="1:1" x14ac:dyDescent="0.35">
      <c r="A17" t="s">
        <v>525</v>
      </c>
    </row>
    <row r="18" spans="1:1" x14ac:dyDescent="0.35">
      <c r="A18" t="s">
        <v>526</v>
      </c>
    </row>
    <row r="19" spans="1:1" x14ac:dyDescent="0.35">
      <c r="A19" t="s">
        <v>527</v>
      </c>
    </row>
    <row r="20" spans="1:1" x14ac:dyDescent="0.35">
      <c r="A20" t="s">
        <v>528</v>
      </c>
    </row>
    <row r="21" spans="1:1" x14ac:dyDescent="0.35">
      <c r="A21" t="s">
        <v>529</v>
      </c>
    </row>
    <row r="22" spans="1:1" x14ac:dyDescent="0.35">
      <c r="A22" t="s">
        <v>530</v>
      </c>
    </row>
    <row r="23" spans="1:1" x14ac:dyDescent="0.35">
      <c r="A23" t="s">
        <v>488</v>
      </c>
    </row>
    <row r="24" spans="1:1" x14ac:dyDescent="0.35">
      <c r="A24" t="s">
        <v>499</v>
      </c>
    </row>
    <row r="25" spans="1:1" x14ac:dyDescent="0.35">
      <c r="A25" t="s">
        <v>531</v>
      </c>
    </row>
    <row r="26" spans="1:1" x14ac:dyDescent="0.35">
      <c r="A26" t="s">
        <v>532</v>
      </c>
    </row>
    <row r="27" spans="1:1" x14ac:dyDescent="0.35">
      <c r="A27" t="s">
        <v>533</v>
      </c>
    </row>
    <row r="28" spans="1:1" x14ac:dyDescent="0.35">
      <c r="A28" t="s">
        <v>534</v>
      </c>
    </row>
    <row r="29" spans="1:1" x14ac:dyDescent="0.35">
      <c r="A29" t="s">
        <v>535</v>
      </c>
    </row>
    <row r="30" spans="1:1" x14ac:dyDescent="0.35">
      <c r="A30" t="s">
        <v>536</v>
      </c>
    </row>
    <row r="31" spans="1:1" x14ac:dyDescent="0.35">
      <c r="A31" t="s">
        <v>537</v>
      </c>
    </row>
    <row r="32" spans="1:1" x14ac:dyDescent="0.35">
      <c r="A32" t="s">
        <v>538</v>
      </c>
    </row>
    <row r="33" spans="1:1" x14ac:dyDescent="0.35">
      <c r="A33" t="s">
        <v>539</v>
      </c>
    </row>
    <row r="34" spans="1:1" x14ac:dyDescent="0.35">
      <c r="A34" t="s">
        <v>540</v>
      </c>
    </row>
    <row r="35" spans="1:1" x14ac:dyDescent="0.35">
      <c r="A35" t="s">
        <v>541</v>
      </c>
    </row>
    <row r="36" spans="1:1" x14ac:dyDescent="0.35">
      <c r="A36" t="s">
        <v>542</v>
      </c>
    </row>
    <row r="37" spans="1:1" x14ac:dyDescent="0.35">
      <c r="A37" t="s">
        <v>543</v>
      </c>
    </row>
    <row r="38" spans="1:1" x14ac:dyDescent="0.35">
      <c r="A38" t="s">
        <v>544</v>
      </c>
    </row>
    <row r="39" spans="1:1" x14ac:dyDescent="0.35">
      <c r="A39" t="s">
        <v>545</v>
      </c>
    </row>
    <row r="40" spans="1:1" x14ac:dyDescent="0.35">
      <c r="A40" t="s">
        <v>546</v>
      </c>
    </row>
    <row r="41" spans="1:1" x14ac:dyDescent="0.35">
      <c r="A41" t="s">
        <v>547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548</v>
      </c>
    </row>
    <row r="2" spans="1:1" x14ac:dyDescent="0.35">
      <c r="A2" t="s">
        <v>549</v>
      </c>
    </row>
    <row r="3" spans="1:1" x14ac:dyDescent="0.35">
      <c r="A3" t="s">
        <v>550</v>
      </c>
    </row>
    <row r="4" spans="1:1" x14ac:dyDescent="0.35">
      <c r="A4" t="s">
        <v>551</v>
      </c>
    </row>
    <row r="5" spans="1:1" x14ac:dyDescent="0.35">
      <c r="A5" t="s">
        <v>552</v>
      </c>
    </row>
    <row r="6" spans="1:1" x14ac:dyDescent="0.35">
      <c r="A6" t="s">
        <v>553</v>
      </c>
    </row>
    <row r="7" spans="1:1" x14ac:dyDescent="0.35">
      <c r="A7" t="s">
        <v>554</v>
      </c>
    </row>
    <row r="8" spans="1:1" x14ac:dyDescent="0.35">
      <c r="A8" t="s">
        <v>555</v>
      </c>
    </row>
    <row r="9" spans="1:1" x14ac:dyDescent="0.35">
      <c r="A9" t="s">
        <v>556</v>
      </c>
    </row>
    <row r="10" spans="1:1" x14ac:dyDescent="0.35">
      <c r="A10" t="s">
        <v>557</v>
      </c>
    </row>
    <row r="11" spans="1:1" x14ac:dyDescent="0.35">
      <c r="A11" t="s">
        <v>558</v>
      </c>
    </row>
    <row r="12" spans="1:1" x14ac:dyDescent="0.35">
      <c r="A12" t="s">
        <v>559</v>
      </c>
    </row>
    <row r="13" spans="1:1" x14ac:dyDescent="0.35">
      <c r="A13" t="s">
        <v>560</v>
      </c>
    </row>
    <row r="14" spans="1:1" x14ac:dyDescent="0.35">
      <c r="A14" t="s">
        <v>175</v>
      </c>
    </row>
    <row r="15" spans="1:1" x14ac:dyDescent="0.35">
      <c r="A15" t="s">
        <v>561</v>
      </c>
    </row>
    <row r="16" spans="1:1" x14ac:dyDescent="0.35">
      <c r="A16" t="s">
        <v>562</v>
      </c>
    </row>
    <row r="17" spans="1:1" x14ac:dyDescent="0.35">
      <c r="A17" t="s">
        <v>563</v>
      </c>
    </row>
    <row r="18" spans="1:1" x14ac:dyDescent="0.35">
      <c r="A18" t="s">
        <v>564</v>
      </c>
    </row>
    <row r="19" spans="1:1" x14ac:dyDescent="0.35">
      <c r="A19" t="s">
        <v>565</v>
      </c>
    </row>
    <row r="20" spans="1:1" x14ac:dyDescent="0.35">
      <c r="A20" t="s">
        <v>566</v>
      </c>
    </row>
    <row r="21" spans="1:1" x14ac:dyDescent="0.35">
      <c r="A21" t="s">
        <v>567</v>
      </c>
    </row>
    <row r="22" spans="1:1" x14ac:dyDescent="0.35">
      <c r="A22" t="s">
        <v>568</v>
      </c>
    </row>
    <row r="23" spans="1:1" x14ac:dyDescent="0.35">
      <c r="A23" t="s">
        <v>569</v>
      </c>
    </row>
    <row r="24" spans="1:1" x14ac:dyDescent="0.35">
      <c r="A24" t="s">
        <v>570</v>
      </c>
    </row>
    <row r="25" spans="1:1" x14ac:dyDescent="0.35">
      <c r="A25" t="s">
        <v>571</v>
      </c>
    </row>
    <row r="26" spans="1:1" x14ac:dyDescent="0.35">
      <c r="A26" t="s">
        <v>572</v>
      </c>
    </row>
    <row r="27" spans="1:1" x14ac:dyDescent="0.35">
      <c r="A27" t="s">
        <v>573</v>
      </c>
    </row>
    <row r="28" spans="1:1" x14ac:dyDescent="0.35">
      <c r="A28" t="s">
        <v>574</v>
      </c>
    </row>
    <row r="29" spans="1:1" x14ac:dyDescent="0.35">
      <c r="A29" t="s">
        <v>575</v>
      </c>
    </row>
    <row r="30" spans="1:1" x14ac:dyDescent="0.35">
      <c r="A30" t="s">
        <v>576</v>
      </c>
    </row>
    <row r="31" spans="1:1" x14ac:dyDescent="0.35">
      <c r="A31" t="s">
        <v>577</v>
      </c>
    </row>
    <row r="32" spans="1:1" x14ac:dyDescent="0.35">
      <c r="A32" t="s">
        <v>578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579</v>
      </c>
    </row>
    <row r="2" spans="1:1" x14ac:dyDescent="0.35">
      <c r="A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Tabla_454371</vt:lpstr>
      <vt:lpstr>Hidden_1_Tabla_454371</vt:lpstr>
      <vt:lpstr>Tabla_454356</vt:lpstr>
      <vt:lpstr>Hidden_1_Tabla_454356</vt:lpstr>
      <vt:lpstr>Tabla_454368</vt:lpstr>
      <vt:lpstr>Hidden_1_Tabla_4543565</vt:lpstr>
      <vt:lpstr>Hidden_1_Tabla_4543716</vt:lpstr>
      <vt:lpstr>Hidden_14</vt:lpstr>
      <vt:lpstr>Hidden_25</vt:lpstr>
      <vt:lpstr>Hidden_36</vt:lpstr>
      <vt:lpstr>Hidden_416</vt:lpstr>
      <vt:lpstr>Hidden_518</vt:lpstr>
      <vt:lpstr>Hidden_622</vt:lpstr>
      <vt:lpstr>Hidden_729</vt:lpstr>
      <vt:lpstr>Hidden_857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2023-08-15T19:14:07Z</dcterms:created>
  <dcterms:modified xsi:type="dcterms:W3CDTF">2023-08-15T19:23:56Z</dcterms:modified>
</cp:coreProperties>
</file>