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<sst xmlns="http://schemas.openxmlformats.org/spreadsheetml/2006/main" count="1033" uniqueCount="468">
  <si>
    <t>55175</t>
  </si>
  <si>
    <t>TÍTULO</t>
  </si>
  <si>
    <t>NOMBRE CORTO</t>
  </si>
  <si>
    <t>DESCRIPCIÓN</t>
  </si>
  <si>
    <t>(b)Procedimientos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</si>
  <si>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</si>
  <si>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</si>
  <si>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</si>
  <si>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</si>
  <si>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</si>
  <si>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</si>
  <si>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</si>
  <si>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</si>
  <si>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</si>
  <si>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</si>
  <si>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</si>
  <si>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</si>
  <si>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</si>
  <si>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</si>
  <si>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</si>
  <si>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</si>
  <si>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</si>
  <si>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</si>
  <si>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</si>
  <si>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</si>
  <si>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</si>
  <si>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</si>
  <si>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</si>
  <si>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</si>
  <si>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</si>
  <si>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</si>
  <si>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</si>
  <si>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</si>
  <si>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</si>
  <si>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</si>
  <si>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</si>
  <si>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</si>
  <si>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</si>
  <si>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</si>
  <si>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</si>
  <si>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</si>
  <si>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</si>
  <si>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</si>
  <si>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</si>
  <si>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</si>
  <si>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</si>
  <si>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</si>
  <si>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</si>
  <si>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</si>
  <si>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</si>
  <si>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</si>
  <si>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</si>
  <si>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</si>
  <si>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</si>
  <si>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</si>
  <si>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</si>
  <si>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</si>
  <si>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</si>
  <si>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</si>
  <si>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</si>
  <si>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</si>
  <si>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</si>
  <si>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</si>
  <si>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</si>
  <si>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</si>
  <si>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</si>
  <si>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</si>
  <si>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</si>
  <si>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</si>
  <si>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</si>
  <si>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</si>
  <si>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</si>
  <si>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</si>
  <si>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</si>
  <si>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</si>
  <si>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</si>
  <si>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</si>
  <si>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</si>
  <si>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</si>
  <si>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</si>
  <si>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</si>
  <si>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</si>
  <si>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</si>
  <si>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</si>
  <si>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</si>
  <si>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</si>
  <si>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</si>
  <si>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</si>
  <si>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</si>
  <si>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</si>
  <si>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</si>
  <si>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</si>
  <si>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</si>
  <si>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</si>
  <si>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</si>
  <si>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</si>
  <si>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</si>
  <si>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</si>
  <si>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</si>
  <si>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</si>
  <si>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</si>
  <si>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</si>
  <si>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</si>
  <si>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</si>
  <si>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</si>
  <si>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</si>
  <si>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</si>
  <si>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</si>
  <si>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</si>
  <si>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</si>
  <si>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</si>
  <si>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</si>
  <si>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</si>
  <si>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</si>
  <si>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</si>
  <si>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</si>
  <si>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</si>
  <si>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</si>
  <si>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</si>
  <si>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</si>
  <si>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</si>
  <si>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</si>
  <si>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</si>
  <si>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</si>
  <si>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</si>
  <si>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</si>
  <si>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</si>
  <si>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</si>
  <si>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</si>
  <si>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</si>
  <si>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</si>
  <si>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</si>
  <si>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</si>
  <si>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</si>
  <si>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</si>
  <si>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</si>
  <si>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</si>
  <si>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</si>
  <si>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</si>
  <si>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</si>
  <si>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</si>
  <si>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</si>
  <si>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</si>
  <si>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</si>
  <si>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</si>
  <si>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</si>
  <si>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</si>
  <si>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</si>
  <si>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7D21B4DC249C90BD9D9931D76B773E7D</t>
  </si>
  <si>
    <t>2022</t>
  </si>
  <si>
    <t>01/10/2022</t>
  </si>
  <si>
    <t>31/12/2022</t>
  </si>
  <si>
    <t>Adjudicación directa</t>
  </si>
  <si>
    <t>Obra pública</t>
  </si>
  <si>
    <t>Nacional</t>
  </si>
  <si>
    <t>mem-regveh-001/2022</t>
  </si>
  <si>
    <t>montos maximos y minimos</t>
  </si>
  <si>
    <t>pavimentacion con concreto asfaltico de 5 cm de espesor de la calle 18 entre av. heroe de nacozari y av. indeppendencia en colonia libertad</t>
  </si>
  <si>
    <t>40436315</t>
  </si>
  <si>
    <t>paula guadalupe</t>
  </si>
  <si>
    <t>morales</t>
  </si>
  <si>
    <t>zazueta</t>
  </si>
  <si>
    <t>paula guadalupe morales zazueta</t>
  </si>
  <si>
    <t>mozp720629uj6</t>
  </si>
  <si>
    <t>Calle</t>
  </si>
  <si>
    <t xml:space="preserve">FERROL </t>
  </si>
  <si>
    <t>sn</t>
  </si>
  <si>
    <t>Fraccionamiento</t>
  </si>
  <si>
    <t>niza residencial</t>
  </si>
  <si>
    <t>guaymas</t>
  </si>
  <si>
    <t>sonora</t>
  </si>
  <si>
    <t>Sonora</t>
  </si>
  <si>
    <t>85470</t>
  </si>
  <si>
    <t/>
  </si>
  <si>
    <t>direccion de obras publicas</t>
  </si>
  <si>
    <t>MEM-REGVEH-001/2022</t>
  </si>
  <si>
    <t>28/10/2022</t>
  </si>
  <si>
    <t>1444932.93</t>
  </si>
  <si>
    <t>1676122.2</t>
  </si>
  <si>
    <t>0.01</t>
  </si>
  <si>
    <t>894200</t>
  </si>
  <si>
    <t>pesos mexicanos</t>
  </si>
  <si>
    <t>transferencia bancaria</t>
  </si>
  <si>
    <t>89420</t>
  </si>
  <si>
    <t>fonde de regularizacion de vehiculos de procedencia extranjera</t>
  </si>
  <si>
    <t>No</t>
  </si>
  <si>
    <t>supervision de obra</t>
  </si>
  <si>
    <t>02/01/2023</t>
  </si>
  <si>
    <t>55D40283D7F9D6A60F80B8EEC4AA3526</t>
  </si>
  <si>
    <t>mem-regveh-004/2022</t>
  </si>
  <si>
    <t>BACHEO PROFUNDO Y RECARPETEO CON CONCRETO ASFALTICO DE 3 CM DE ESPESOR EN AV. HEROE DE NACOZARI ENTRE CALLE 9 Y CALLEJON 10 DE LA COLONIA ORTIZ RUBIO MUNICIPIO DE EMPALME ; RECARPETERO CON MICROCARPETA CALIENTE DE 3 CM DE ESPESOR, EN LA  AV. 16 DE SEPTIEMBRE ENTRE CALLE 20 Y CALLE 22, COLONIA LIBERTAD DEL MUNICIPIO DE EMPALME SONORA</t>
  </si>
  <si>
    <t>40436354</t>
  </si>
  <si>
    <t>daniel israel</t>
  </si>
  <si>
    <t>hernandez</t>
  </si>
  <si>
    <t>rodriguez</t>
  </si>
  <si>
    <t>terracerias y construcciones oposon s.a. de c.v.</t>
  </si>
  <si>
    <t>TCO111011QH4</t>
  </si>
  <si>
    <t>Avenida</t>
  </si>
  <si>
    <t>23 de marzo</t>
  </si>
  <si>
    <t>Colonia</t>
  </si>
  <si>
    <t>centenario</t>
  </si>
  <si>
    <t>hermosillo</t>
  </si>
  <si>
    <t>MEM-REGVEH-004/2022</t>
  </si>
  <si>
    <t>21/11/2022</t>
  </si>
  <si>
    <t>575431.04</t>
  </si>
  <si>
    <t>667500</t>
  </si>
  <si>
    <t>1896236</t>
  </si>
  <si>
    <t>BACHEO PROFUNDO Y RECARPETEO CON CONCRETO ASFALTICO DE 3 CM DE ESPESOR EN A</t>
  </si>
  <si>
    <t>57543.1</t>
  </si>
  <si>
    <t>fondO de regularizacion de vehiculos de procedencia extranjera</t>
  </si>
  <si>
    <t>FA574250BAE6B5CADA2A1F5F7E02B8A8</t>
  </si>
  <si>
    <t>mem-regveh-002/2022</t>
  </si>
  <si>
    <t>bacheo profundo y recarpeteo con concreto asfaltico de 3 cm de espesor, de la calle 6ta entre av. seis y av. ocho de la colonia jordan</t>
  </si>
  <si>
    <t>40436326</t>
  </si>
  <si>
    <t>SN</t>
  </si>
  <si>
    <t>31/10/2022</t>
  </si>
  <si>
    <t>408235.28</t>
  </si>
  <si>
    <t>473552.92</t>
  </si>
  <si>
    <t>fondo de regularizacion de vehiculos de procedencia extranjera</t>
  </si>
  <si>
    <t>64482BA3E14BEC969C312A30A8DFA8EF</t>
  </si>
  <si>
    <t>mem-regveh-003/2022</t>
  </si>
  <si>
    <t>BACHEO PROFUNDO CON CONCRETO ASFALTICO DE 5 CM DE ESPESOR, EN BLVD. DE LAS AMERICAS EN CRUCE DE AV. REFORMA DE LA COLONIA LIBERTAD EN LA LOCALIDAD Y MUNICIPIO DE EMPALME</t>
  </si>
  <si>
    <t>40436352</t>
  </si>
  <si>
    <t>tehuantepec</t>
  </si>
  <si>
    <t>111</t>
  </si>
  <si>
    <t>83260</t>
  </si>
  <si>
    <t>MEM-REGVEH003/2022</t>
  </si>
  <si>
    <t>09/11/2022</t>
  </si>
  <si>
    <t>190045.11</t>
  </si>
  <si>
    <t>220452.33</t>
  </si>
  <si>
    <t>22045.23</t>
  </si>
  <si>
    <t>276931BA35FE4E3F26D9475A53CDCA6F</t>
  </si>
  <si>
    <t>mem-fism-30/2022</t>
  </si>
  <si>
    <t>REHABILITACION DE RED DE AGUA POTABLE EN CALLE DR. IGNACIO CHAVEZ ENTRE CALLES DEL MISMO NOMBRE, EN COLONIA IGNACIO CHAVEZ, MUNICIPIO Y LOCALIDAD DE EMPALME</t>
  </si>
  <si>
    <t>37830178</t>
  </si>
  <si>
    <t>marco antonio</t>
  </si>
  <si>
    <t>perez</t>
  </si>
  <si>
    <t>inigo</t>
  </si>
  <si>
    <t>maral proyectos s.a. de c.v.</t>
  </si>
  <si>
    <t>MPR190405UU4</t>
  </si>
  <si>
    <t>23 de Marzo manzana M Lote 4</t>
  </si>
  <si>
    <t>femosa</t>
  </si>
  <si>
    <t>85456</t>
  </si>
  <si>
    <t>10/11/2022</t>
  </si>
  <si>
    <t>235212.2</t>
  </si>
  <si>
    <t>272846.15</t>
  </si>
  <si>
    <t>851000</t>
  </si>
  <si>
    <t>23521.22</t>
  </si>
  <si>
    <t>fism</t>
  </si>
  <si>
    <t>39E7F05101751F5D4FABBE7538DAAEBF</t>
  </si>
  <si>
    <t>mem-fism-29/2022</t>
  </si>
  <si>
    <t>REHABILITACION DE RED DE ALCANTARILLADO EN CALLES 26 ENTRE Av. INDEPENDENCIA Y Av. HEROE DE NACOZARI, EN COLONIA LIBERTAD</t>
  </si>
  <si>
    <t>37830177</t>
  </si>
  <si>
    <t>lizbeth gabriela</t>
  </si>
  <si>
    <t>diaz</t>
  </si>
  <si>
    <t>ruiz</t>
  </si>
  <si>
    <t>lizbeth gabriela diaz ruiz</t>
  </si>
  <si>
    <t>DIRL7509181I8</t>
  </si>
  <si>
    <t>Callejón</t>
  </si>
  <si>
    <t>abasolo lote 6 mza 90</t>
  </si>
  <si>
    <t>moderna</t>
  </si>
  <si>
    <t>empalme</t>
  </si>
  <si>
    <t>85330</t>
  </si>
  <si>
    <t>207916.38</t>
  </si>
  <si>
    <t>241182.91</t>
  </si>
  <si>
    <t>24118.29</t>
  </si>
  <si>
    <t>5662E9CE87812E6FC359839BC5381A6A</t>
  </si>
  <si>
    <t>mem-fism-32/2022</t>
  </si>
  <si>
    <t>REHABILITACION DE RED DE ALCANTARILLADO EN CALLE IGNACIO ALLENDE ENTRE Av. PRIMERO DE MAYO Y Av. CINCO DE MAYO, EN COLONIA MODERNA</t>
  </si>
  <si>
    <t>37830180</t>
  </si>
  <si>
    <t>gilberto</t>
  </si>
  <si>
    <t>cota</t>
  </si>
  <si>
    <t>gilberto cota zazueta</t>
  </si>
  <si>
    <t>COZG710429134</t>
  </si>
  <si>
    <t>arteijos</t>
  </si>
  <si>
    <t>guymas</t>
  </si>
  <si>
    <t>24/11/2022</t>
  </si>
  <si>
    <t>214006.74</t>
  </si>
  <si>
    <t>248247.82</t>
  </si>
  <si>
    <t>24824.78</t>
  </si>
  <si>
    <t>AFF164636F86AFB8FDB0F9A726E003FF</t>
  </si>
  <si>
    <t>mem-fism-31/2022</t>
  </si>
  <si>
    <t>REHABILITACION DE RED DE ALCANTARILLADO EN CALLES SIN NOMBRE ENTRE AV. PRIMERA  Y AV. 1RO. DE MAYO, EN COLONIA JORDAN</t>
  </si>
  <si>
    <t>37830179</t>
  </si>
  <si>
    <t>23/11/2022</t>
  </si>
  <si>
    <t>170711.64</t>
  </si>
  <si>
    <t>198025.54</t>
  </si>
  <si>
    <t>19802.55</t>
  </si>
  <si>
    <t>direccion de obras piublicas</t>
  </si>
  <si>
    <t>C6E621C282DF637BA4810F8C92CAC866</t>
  </si>
  <si>
    <t>mem-fism-28/2022</t>
  </si>
  <si>
    <t>REHABILITACION DE RED DE ALCANTARILLADO EN CALLEJON SEGUNDO ENTRE Av. 5 DE MAYO Y BLV. LAS AMERICAS, EN COLONIA ORTIZ RUBIO DEL MUNICIPIO DE EMPALME SONORA</t>
  </si>
  <si>
    <t>37830176</t>
  </si>
  <si>
    <t>20/10/2022</t>
  </si>
  <si>
    <t>05/12/2022</t>
  </si>
  <si>
    <t>194774.07</t>
  </si>
  <si>
    <t>225937.92</t>
  </si>
  <si>
    <t>22593.79</t>
  </si>
  <si>
    <t>EDABD38A1AB135253A051A3D5B1E484F</t>
  </si>
  <si>
    <t>mem-fism-27/2022</t>
  </si>
  <si>
    <t>REHABILITACION DE RED DE ALCANTARILLADO Y AGUA POTABLE EN CALLE 25 ENTRE AV. REVOLUCION Y AV. HEROE DE NACOZARI EN COL. LIBERTAD DEL MUNICIPIO DE EMPALME SONORA</t>
  </si>
  <si>
    <t>37830175</t>
  </si>
  <si>
    <t>19/10/2022</t>
  </si>
  <si>
    <t>15/12/2022</t>
  </si>
  <si>
    <t>864591.4</t>
  </si>
  <si>
    <t>1002926.02</t>
  </si>
  <si>
    <t>100292.6</t>
  </si>
  <si>
    <t>Ciudad industrial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</si>
  <si>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</si>
  <si>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</si>
  <si>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</si>
  <si>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</si>
  <si>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</si>
  <si>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</si>
  <si>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</si>
  <si>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</si>
  <si>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</si>
  <si>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</si>
  <si>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</si>
  <si>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</si>
  <si>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</si>
  <si>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</si>
  <si>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</si>
  <si>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</si>
  <si>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</si>
  <si>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</si>
  <si>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</si>
  <si>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</si>
  <si>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</si>
  <si>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</si>
  <si>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</si>
  <si>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</si>
  <si>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</si>
  <si>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</si>
  <si>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</si>
  <si>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</si>
  <si>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</si>
  <si>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</si>
  <si>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</si>
  <si>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</si>
  <si>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</si>
  <si>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</si>
  <si>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</si>
  <si>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</si>
  <si>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</si>
  <si>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</si>
  <si>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</si>
  <si>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</si>
  <si>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</si>
  <si>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</si>
  <si>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</si>
  <si>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</si>
  <si>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</si>
  <si>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</si>
  <si>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</si>
  <si>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</si>
  <si>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</si>
  <si>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</si>
  <si>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</si>
  <si>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</si>
  <si>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</si>
  <si>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</si>
  <si>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</si>
  <si>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</si>
  <si>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</si>
  <si>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</si>
  <si>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</si>
  <si>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</si>
  <si>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</si>
  <si>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</si>
  <si>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</si>
  <si>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</si>
  <si>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</si>
  <si>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</si>
  <si>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</si>
  <si>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</si>
  <si>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</si>
  <si>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</si>
  <si>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</si>
  <si>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</si>
  <si>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</si>
  <si>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</si>
  <si>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</si>
  <si>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</si>
  <si>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</si>
  <si>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</si>
  <si>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</si>
  <si>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</si>
  <si>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</si>
  <si>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</si>
  <si>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</si>
  <si>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</si>
  <si>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</si>
  <si>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</si>
  <si>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</si>
  <si>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</si>
  <si>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</si>
  <si>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</si>
  <si>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</si>
  <si>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</si>
  <si>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</si>
  <si>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</si>
  <si>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</si>
  <si>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</si>
  <si>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</si>
  <si>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</si>
  <si>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</si>
  <si>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</si>
  <si>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</si>
  <si>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</si>
  <si>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</si>
  <si>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</si>
  <si>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</si>
  <si>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</si>
  <si>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</si>
  <si>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</si>
  <si>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</si>
  <si>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</si>
  <si>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</si>
  <si>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</si>
  <si>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</si>
  <si>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</si>
  <si>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</si>
  <si>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</si>
  <si>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</si>
  <si>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</si>
  <si>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</si>
  <si>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</si>
  <si>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</si>
  <si>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</si>
  <si>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</si>
  <si>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</si>
  <si>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</si>
  <si>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</si>
  <si>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</si>
  <si>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</si>
  <si>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https://www.transparenciaempalme.gob.mx/hipervinculos/finiquitofismregveh001.pdf</t>
  </si>
  <si>
    <t>https://www.transparenciaempalme.gob.mx/hipervinculos/finiquitofismregveh004.pdf</t>
  </si>
  <si>
    <t>https://www.transparenciaempalme.gob.mx/hipervinculos/finiquitofismregveh002.pdf</t>
  </si>
  <si>
    <t>https://www.transparenciaempalme.gob.mx/hipervinculos/finiquitofismregveh003.pdf</t>
  </si>
  <si>
    <t>https://www.transparenciaempalme.gob.mx/hipervinculos/finiquitofism30.pdf</t>
  </si>
  <si>
    <t>https://www.transparenciaempalme.gob.mx/hipervinculos/finiquitofism29.pdf</t>
  </si>
  <si>
    <t>https://www.transparenciaempalme.gob.mx/hipervinculos/finiquitofism32.pdf</t>
  </si>
  <si>
    <t>https://www.transparenciaempalme.gob.mx/hipervinculos/finiquitofism31.pdf</t>
  </si>
  <si>
    <t>https://www.transparenciaempalme.gob.mx/hipervinculos/finiquitofism28.pdf</t>
  </si>
  <si>
    <t>https://www.transparenciaempalme.gob.mx/hipervinculos/finiquitofism27.pdf</t>
  </si>
  <si>
    <t>https://www.transparenciaempalme.gob.mx/hipervinculos/oficioautorizacion.pdf</t>
  </si>
  <si>
    <t>https://www.transparenciaempalme.gob.mx/hipervinculos/contratoregveh001.pdf</t>
  </si>
  <si>
    <t>https://www.transparenciaempalme.gob.mx/hipervinculos/contratoregveh004.pdf</t>
  </si>
  <si>
    <t>https://www.transparenciaempalme.gob.mx/hipervinculos/contratoregveh002.pdf</t>
  </si>
  <si>
    <t>https://www.transparenciaempalme.gob.mx/hipervinculos/contratoregveh003.pdf</t>
  </si>
  <si>
    <t>https://www.transparenciaempalme.gob.mx/hipervinculos/contratofism30.pdf</t>
  </si>
  <si>
    <t>https://www.transparenciaempalme.gob.mx/hipervinculos/contratofism29.pdf</t>
  </si>
  <si>
    <t>https://www.transparenciaempalme.gob.mx/hipervinculos/contratofism32.pdf</t>
  </si>
  <si>
    <t>https://www.transparenciaempalme.gob.mx/hipervinculos/contratofism31.pdf</t>
  </si>
  <si>
    <t>https://www.transparenciaempalme.gob.mx/hipervinculos/contratofism28.pdf</t>
  </si>
  <si>
    <t>https://www.transparenciaempalme.gob.mx/hipervinculos/contratofism27.pdf</t>
  </si>
  <si>
    <t>https://www.transparenciaempalme.gob.mx/hipervinculos/avance fisicofinancierot4.pdf</t>
  </si>
  <si>
    <t>https://www.transparenciaempalme.gob.mx/hipervinculos/actadeentregaregveh002.pdf</t>
  </si>
  <si>
    <t>https://www.transparenciaempalme.gob.mx/hipervinculos/actadeentregaregveh001.pdf</t>
  </si>
  <si>
    <t>https://www.transparenciaempalme.gob.mx/hipervinculos/actadeentregaregveh004.pdf</t>
  </si>
  <si>
    <t>https://www.transparenciaempalme.gob.mx/hipervinculos/actadeentregaregveh003.pdf</t>
  </si>
  <si>
    <t>https://www.transparenciaempalme.gob.mx/hipervinculos/actadeentregafism30.pdf</t>
  </si>
  <si>
    <t>https://www.transparenciaempalme.gob.mx/hipervinculos/actadeentregafism29.pdf</t>
  </si>
  <si>
    <t>https://www.transparenciaempalme.gob.mx/hipervinculos/actadeentregafism32.pdf</t>
  </si>
  <si>
    <t>https://www.transparenciaempalme.gob.mx/hipervinculos/actadeentregafism31.pdf</t>
  </si>
  <si>
    <t>https://www.transparenciaempalme.gob.mx/hipervinculos/actadeentregafism28.pdf</t>
  </si>
  <si>
    <t>https://www.transparenciaempalme.gob.mx/hipervinculos/actadeentregafism27.pdf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</si>
</sst>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empalme.gob.mx/hipervinculos/oficioautorizacion.pdf" TargetMode="External"/><Relationship Id="rId18" Type="http://schemas.openxmlformats.org/officeDocument/2006/relationships/hyperlink" Target="https://www.transparenciaempalme.gob.mx/hipervinculos/oficioautorizacion.pdf" TargetMode="External"/><Relationship Id="rId26" Type="http://schemas.openxmlformats.org/officeDocument/2006/relationships/hyperlink" Target="https://www.transparenciaempalme.gob.mx/hipervinculos/contratofism29.pdf" TargetMode="External"/><Relationship Id="rId39" Type="http://schemas.openxmlformats.org/officeDocument/2006/relationships/hyperlink" Target="https://www.transparenciaempalme.gob.mx/hipervinculos/avance%20fisicofinancierot4.pdf" TargetMode="External"/><Relationship Id="rId21" Type="http://schemas.openxmlformats.org/officeDocument/2006/relationships/hyperlink" Target="https://www.transparenciaempalme.gob.mx/hipervinculos/contratoregveh001.pdf" TargetMode="External"/><Relationship Id="rId34" Type="http://schemas.openxmlformats.org/officeDocument/2006/relationships/hyperlink" Target="https://www.transparenciaempalme.gob.mx/hipervinculos/avance%20fisicofinancierot4.pdf" TargetMode="External"/><Relationship Id="rId42" Type="http://schemas.openxmlformats.org/officeDocument/2006/relationships/hyperlink" Target="https://www.transparenciaempalme.gob.mx/hipervinculos/avance%20fisicofinancierot4.pdf" TargetMode="External"/><Relationship Id="rId47" Type="http://schemas.openxmlformats.org/officeDocument/2006/relationships/hyperlink" Target="https://www.transparenciaempalme.gob.mx/hipervinculos/avance%20fisicofinancierot4.pdf" TargetMode="External"/><Relationship Id="rId50" Type="http://schemas.openxmlformats.org/officeDocument/2006/relationships/hyperlink" Target="https://www.transparenciaempalme.gob.mx/hipervinculos/avance%20fisicofinancierot4.pdf" TargetMode="External"/><Relationship Id="rId55" Type="http://schemas.openxmlformats.org/officeDocument/2006/relationships/hyperlink" Target="https://www.transparenciaempalme.gob.mx/hipervinculos/actadeentregafism30.pdf" TargetMode="External"/><Relationship Id="rId7" Type="http://schemas.openxmlformats.org/officeDocument/2006/relationships/hyperlink" Target="https://www.transparenciaempalme.gob.mx/hipervinculos/finiquitofism32.pdf" TargetMode="External"/><Relationship Id="rId12" Type="http://schemas.openxmlformats.org/officeDocument/2006/relationships/hyperlink" Target="https://www.transparenciaempalme.gob.mx/hipervinculos/oficioautorizacion.pdf" TargetMode="External"/><Relationship Id="rId17" Type="http://schemas.openxmlformats.org/officeDocument/2006/relationships/hyperlink" Target="https://www.transparenciaempalme.gob.mx/hipervinculos/oficioautorizacion.pdf" TargetMode="External"/><Relationship Id="rId25" Type="http://schemas.openxmlformats.org/officeDocument/2006/relationships/hyperlink" Target="https://www.transparenciaempalme.gob.mx/hipervinculos/contratofism30.pdf" TargetMode="External"/><Relationship Id="rId33" Type="http://schemas.openxmlformats.org/officeDocument/2006/relationships/hyperlink" Target="https://www.transparenciaempalme.gob.mx/hipervinculos/avance%20fisicofinancierot4.pdf" TargetMode="External"/><Relationship Id="rId38" Type="http://schemas.openxmlformats.org/officeDocument/2006/relationships/hyperlink" Target="https://www.transparenciaempalme.gob.mx/hipervinculos/avance%20fisicofinancierot4.pdf" TargetMode="External"/><Relationship Id="rId46" Type="http://schemas.openxmlformats.org/officeDocument/2006/relationships/hyperlink" Target="https://www.transparenciaempalme.gob.mx/hipervinculos/avance%20fisicofinancierot4.pdf" TargetMode="External"/><Relationship Id="rId59" Type="http://schemas.openxmlformats.org/officeDocument/2006/relationships/hyperlink" Target="https://www.transparenciaempalme.gob.mx/hipervinculos/actadeentregafism28.pdf" TargetMode="External"/><Relationship Id="rId2" Type="http://schemas.openxmlformats.org/officeDocument/2006/relationships/hyperlink" Target="https://www.transparenciaempalme.gob.mx/hipervinculos/finiquitofismregveh004.pdf" TargetMode="External"/><Relationship Id="rId16" Type="http://schemas.openxmlformats.org/officeDocument/2006/relationships/hyperlink" Target="https://www.transparenciaempalme.gob.mx/hipervinculos/oficioautorizacion.pdf" TargetMode="External"/><Relationship Id="rId20" Type="http://schemas.openxmlformats.org/officeDocument/2006/relationships/hyperlink" Target="https://www.transparenciaempalme.gob.mx/hipervinculos/oficioautorizacion.pdf" TargetMode="External"/><Relationship Id="rId29" Type="http://schemas.openxmlformats.org/officeDocument/2006/relationships/hyperlink" Target="https://www.transparenciaempalme.gob.mx/hipervinculos/contratofism28.pdf" TargetMode="External"/><Relationship Id="rId41" Type="http://schemas.openxmlformats.org/officeDocument/2006/relationships/hyperlink" Target="https://www.transparenciaempalme.gob.mx/hipervinculos/avance%20fisicofinancierot4.pdf" TargetMode="External"/><Relationship Id="rId54" Type="http://schemas.openxmlformats.org/officeDocument/2006/relationships/hyperlink" Target="https://www.transparenciaempalme.gob.mx/hipervinculos/actadeentregaregveh003.pdf" TargetMode="External"/><Relationship Id="rId1" Type="http://schemas.openxmlformats.org/officeDocument/2006/relationships/hyperlink" Target="https://www.transparenciaempalme.gob.mx/hipervinculos/finiquitofismregveh001.pdf" TargetMode="External"/><Relationship Id="rId6" Type="http://schemas.openxmlformats.org/officeDocument/2006/relationships/hyperlink" Target="https://www.transparenciaempalme.gob.mx/hipervinculos/finiquitofism29.pdf" TargetMode="External"/><Relationship Id="rId11" Type="http://schemas.openxmlformats.org/officeDocument/2006/relationships/hyperlink" Target="https://www.transparenciaempalme.gob.mx/hipervinculos/oficioautorizacion.pdf" TargetMode="External"/><Relationship Id="rId24" Type="http://schemas.openxmlformats.org/officeDocument/2006/relationships/hyperlink" Target="https://www.transparenciaempalme.gob.mx/hipervinculos/contratoregveh003.pdf" TargetMode="External"/><Relationship Id="rId32" Type="http://schemas.openxmlformats.org/officeDocument/2006/relationships/hyperlink" Target="https://www.transparenciaempalme.gob.mx/hipervinculos/avance%20fisicofinancierot4.pdf" TargetMode="External"/><Relationship Id="rId37" Type="http://schemas.openxmlformats.org/officeDocument/2006/relationships/hyperlink" Target="https://www.transparenciaempalme.gob.mx/hipervinculos/avance%20fisicofinancierot4.pdf" TargetMode="External"/><Relationship Id="rId40" Type="http://schemas.openxmlformats.org/officeDocument/2006/relationships/hyperlink" Target="https://www.transparenciaempalme.gob.mx/hipervinculos/avance%20fisicofinancierot4.pdf" TargetMode="External"/><Relationship Id="rId45" Type="http://schemas.openxmlformats.org/officeDocument/2006/relationships/hyperlink" Target="https://www.transparenciaempalme.gob.mx/hipervinculos/avance%20fisicofinancierot4.pdf" TargetMode="External"/><Relationship Id="rId53" Type="http://schemas.openxmlformats.org/officeDocument/2006/relationships/hyperlink" Target="https://www.transparenciaempalme.gob.mx/hipervinculos/actadeentregaregveh004.pdf" TargetMode="External"/><Relationship Id="rId58" Type="http://schemas.openxmlformats.org/officeDocument/2006/relationships/hyperlink" Target="https://www.transparenciaempalme.gob.mx/hipervinculos/actadeentregafism31.pdf" TargetMode="External"/><Relationship Id="rId5" Type="http://schemas.openxmlformats.org/officeDocument/2006/relationships/hyperlink" Target="https://www.transparenciaempalme.gob.mx/hipervinculos/finiquitofism30.pdf" TargetMode="External"/><Relationship Id="rId15" Type="http://schemas.openxmlformats.org/officeDocument/2006/relationships/hyperlink" Target="https://www.transparenciaempalme.gob.mx/hipervinculos/oficioautorizacion.pdf" TargetMode="External"/><Relationship Id="rId23" Type="http://schemas.openxmlformats.org/officeDocument/2006/relationships/hyperlink" Target="https://www.transparenciaempalme.gob.mx/hipervinculos/contratoregveh002.pdf" TargetMode="External"/><Relationship Id="rId28" Type="http://schemas.openxmlformats.org/officeDocument/2006/relationships/hyperlink" Target="https://www.transparenciaempalme.gob.mx/hipervinculos/contratofism31.pdf" TargetMode="External"/><Relationship Id="rId36" Type="http://schemas.openxmlformats.org/officeDocument/2006/relationships/hyperlink" Target="https://www.transparenciaempalme.gob.mx/hipervinculos/avance%20fisicofinancierot4.pdf" TargetMode="External"/><Relationship Id="rId49" Type="http://schemas.openxmlformats.org/officeDocument/2006/relationships/hyperlink" Target="https://www.transparenciaempalme.gob.mx/hipervinculos/avance%20fisicofinancierot4.pdf" TargetMode="External"/><Relationship Id="rId57" Type="http://schemas.openxmlformats.org/officeDocument/2006/relationships/hyperlink" Target="https://www.transparenciaempalme.gob.mx/hipervinculos/actadeentregafism32.pdf" TargetMode="External"/><Relationship Id="rId10" Type="http://schemas.openxmlformats.org/officeDocument/2006/relationships/hyperlink" Target="https://www.transparenciaempalme.gob.mx/hipervinculos/finiquitofism27.pdf" TargetMode="External"/><Relationship Id="rId19" Type="http://schemas.openxmlformats.org/officeDocument/2006/relationships/hyperlink" Target="https://www.transparenciaempalme.gob.mx/hipervinculos/oficioautorizacion.pdf" TargetMode="External"/><Relationship Id="rId31" Type="http://schemas.openxmlformats.org/officeDocument/2006/relationships/hyperlink" Target="https://www.transparenciaempalme.gob.mx/hipervinculos/avance%20fisicofinancierot4.pdf" TargetMode="External"/><Relationship Id="rId44" Type="http://schemas.openxmlformats.org/officeDocument/2006/relationships/hyperlink" Target="https://www.transparenciaempalme.gob.mx/hipervinculos/avance%20fisicofinancierot4.pdf" TargetMode="External"/><Relationship Id="rId52" Type="http://schemas.openxmlformats.org/officeDocument/2006/relationships/hyperlink" Target="https://www.transparenciaempalme.gob.mx/hipervinculos/actadeentregaregveh001.pdf" TargetMode="External"/><Relationship Id="rId60" Type="http://schemas.openxmlformats.org/officeDocument/2006/relationships/hyperlink" Target="https://www.transparenciaempalme.gob.mx/hipervinculos/actadeentregafism27.pdf" TargetMode="External"/><Relationship Id="rId4" Type="http://schemas.openxmlformats.org/officeDocument/2006/relationships/hyperlink" Target="https://www.transparenciaempalme.gob.mx/hipervinculos/finiquitofismregveh003.pdf" TargetMode="External"/><Relationship Id="rId9" Type="http://schemas.openxmlformats.org/officeDocument/2006/relationships/hyperlink" Target="https://www.transparenciaempalme.gob.mx/hipervinculos/finiquitofism28.pdf" TargetMode="External"/><Relationship Id="rId14" Type="http://schemas.openxmlformats.org/officeDocument/2006/relationships/hyperlink" Target="https://www.transparenciaempalme.gob.mx/hipervinculos/oficioautorizacion.pdf" TargetMode="External"/><Relationship Id="rId22" Type="http://schemas.openxmlformats.org/officeDocument/2006/relationships/hyperlink" Target="https://www.transparenciaempalme.gob.mx/hipervinculos/contratoregveh004.pdf" TargetMode="External"/><Relationship Id="rId27" Type="http://schemas.openxmlformats.org/officeDocument/2006/relationships/hyperlink" Target="https://www.transparenciaempalme.gob.mx/hipervinculos/contratofism32.pdf" TargetMode="External"/><Relationship Id="rId30" Type="http://schemas.openxmlformats.org/officeDocument/2006/relationships/hyperlink" Target="https://www.transparenciaempalme.gob.mx/hipervinculos/contratofism27.pdf" TargetMode="External"/><Relationship Id="rId35" Type="http://schemas.openxmlformats.org/officeDocument/2006/relationships/hyperlink" Target="https://www.transparenciaempalme.gob.mx/hipervinculos/avance%20fisicofinancierot4.pdf" TargetMode="External"/><Relationship Id="rId43" Type="http://schemas.openxmlformats.org/officeDocument/2006/relationships/hyperlink" Target="https://www.transparenciaempalme.gob.mx/hipervinculos/actadeentregaregveh002.pdf" TargetMode="External"/><Relationship Id="rId48" Type="http://schemas.openxmlformats.org/officeDocument/2006/relationships/hyperlink" Target="https://www.transparenciaempalme.gob.mx/hipervinculos/avance%20fisicofinancierot4.pdf" TargetMode="External"/><Relationship Id="rId56" Type="http://schemas.openxmlformats.org/officeDocument/2006/relationships/hyperlink" Target="https://www.transparenciaempalme.gob.mx/hipervinculos/actadeentregafism29.pdf" TargetMode="External"/><Relationship Id="rId8" Type="http://schemas.openxmlformats.org/officeDocument/2006/relationships/hyperlink" Target="https://www.transparenciaempalme.gob.mx/hipervinculos/finiquitofism31.pdf" TargetMode="External"/><Relationship Id="rId51" Type="http://schemas.openxmlformats.org/officeDocument/2006/relationships/hyperlink" Target="https://www.transparenciaempalme.gob.mx/hipervinculos/avance%20fisicofinancierot4.pdf" TargetMode="External"/><Relationship Id="rId3" Type="http://schemas.openxmlformats.org/officeDocument/2006/relationships/hyperlink" Target="https://www.transparenciaempalme.gob.mx/hipervinculos/finiquitofismregveh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"/>
  <sheetViews>
    <sheetView tabSelected="1" topLeftCell="B2" zoomScale="110" zoomScaleNormal="110" workbookViewId="0">
      <selection activeCell="B7" sqref="B7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4" width="25.5703125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0.28515625" customWidth="1"/>
    <col min="10" max="10" width="82.140625" customWidth="1"/>
    <col min="11" max="11" width="25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40.710937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146.85546875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23.71093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5.28515625" bestFit="1" customWidth="1"/>
    <col min="46" max="46" width="35.28515625" bestFit="1" customWidth="1"/>
    <col min="47" max="47" width="19.7109375" bestFit="1" customWidth="1"/>
    <col min="48" max="48" width="226.28515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7.85546875" customWidth="1"/>
    <col min="53" max="53" width="77" bestFit="1" customWidth="1"/>
    <col min="54" max="54" width="54.425781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95.5703125" customWidth="1"/>
    <col min="61" max="61" width="65.42578125" customWidth="1"/>
    <col min="62" max="62" width="61.7109375" bestFit="1" customWidth="1"/>
    <col min="63" max="63" width="82.5703125" bestFit="1" customWidth="1"/>
    <col min="64" max="64" width="33.5703125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s="4" customFormat="1" ht="38.25" x14ac:dyDescent="0.25">
      <c r="B7" s="5" t="s">
        <v>82</v>
      </c>
      <c r="C7" s="5" t="s">
        <v>83</v>
      </c>
      <c r="D7" s="5" t="s">
        <v>84</v>
      </c>
      <c r="E7" s="5" t="s">
        <v>85</v>
      </c>
      <c r="F7" s="5" t="s">
        <v>86</v>
      </c>
      <c r="G7" s="5" t="s">
        <v>87</v>
      </c>
      <c r="H7" s="5" t="s">
        <v>88</v>
      </c>
      <c r="I7" s="5" t="s">
        <v>89</v>
      </c>
      <c r="J7" s="5" t="s">
        <v>90</v>
      </c>
      <c r="K7" s="5" t="s">
        <v>91</v>
      </c>
      <c r="L7" s="5" t="s">
        <v>92</v>
      </c>
      <c r="M7" s="5" t="s">
        <v>93</v>
      </c>
      <c r="N7" s="5" t="s">
        <v>94</v>
      </c>
      <c r="O7" s="5" t="s">
        <v>95</v>
      </c>
      <c r="P7" s="5" t="s">
        <v>96</v>
      </c>
      <c r="Q7" s="5" t="s">
        <v>97</v>
      </c>
      <c r="R7" s="5" t="s">
        <v>98</v>
      </c>
      <c r="S7" s="5" t="s">
        <v>99</v>
      </c>
      <c r="T7" s="5" t="s">
        <v>100</v>
      </c>
      <c r="U7" s="5" t="s">
        <v>101</v>
      </c>
      <c r="V7" s="5" t="s">
        <v>102</v>
      </c>
      <c r="W7" s="5" t="s">
        <v>103</v>
      </c>
      <c r="X7" s="5" t="s">
        <v>104</v>
      </c>
      <c r="Y7" s="5" t="s">
        <v>105</v>
      </c>
      <c r="Z7" s="5" t="s">
        <v>106</v>
      </c>
      <c r="AA7" s="5" t="s">
        <v>107</v>
      </c>
      <c r="AB7" s="5" t="s">
        <v>108</v>
      </c>
      <c r="AC7" s="5" t="s">
        <v>109</v>
      </c>
      <c r="AD7" s="5" t="s">
        <v>110</v>
      </c>
      <c r="AE7" s="5" t="s">
        <v>111</v>
      </c>
      <c r="AF7" s="5" t="s">
        <v>112</v>
      </c>
      <c r="AG7" s="5" t="s">
        <v>113</v>
      </c>
      <c r="AH7" s="5" t="s">
        <v>114</v>
      </c>
      <c r="AI7" s="5" t="s">
        <v>115</v>
      </c>
      <c r="AJ7" s="5" t="s">
        <v>116</v>
      </c>
      <c r="AK7" s="5" t="s">
        <v>117</v>
      </c>
      <c r="AL7" s="5" t="s">
        <v>118</v>
      </c>
      <c r="AM7" s="5" t="s">
        <v>119</v>
      </c>
      <c r="AN7" s="5" t="s">
        <v>120</v>
      </c>
      <c r="AO7" s="5" t="s">
        <v>121</v>
      </c>
      <c r="AP7" s="5" t="s">
        <v>122</v>
      </c>
      <c r="AQ7" s="5" t="s">
        <v>123</v>
      </c>
      <c r="AR7" s="5" t="s">
        <v>124</v>
      </c>
      <c r="AS7" s="5" t="s">
        <v>125</v>
      </c>
      <c r="AT7" s="5" t="s">
        <v>126</v>
      </c>
      <c r="AU7" s="5" t="s">
        <v>127</v>
      </c>
      <c r="AV7" s="5" t="s">
        <v>128</v>
      </c>
      <c r="AW7" s="5" t="s">
        <v>129</v>
      </c>
      <c r="AX7" s="5" t="s">
        <v>130</v>
      </c>
      <c r="AY7" s="5" t="s">
        <v>131</v>
      </c>
      <c r="AZ7" s="5" t="s">
        <v>132</v>
      </c>
      <c r="BA7" s="5" t="s">
        <v>133</v>
      </c>
      <c r="BB7" s="5" t="s">
        <v>134</v>
      </c>
      <c r="BC7" s="5" t="s">
        <v>135</v>
      </c>
      <c r="BD7" s="5" t="s">
        <v>136</v>
      </c>
      <c r="BE7" s="5" t="s">
        <v>137</v>
      </c>
      <c r="BF7" s="5" t="s">
        <v>138</v>
      </c>
      <c r="BG7" s="5" t="s">
        <v>139</v>
      </c>
      <c r="BH7" s="5" t="s">
        <v>140</v>
      </c>
      <c r="BI7" s="5" t="s">
        <v>141</v>
      </c>
      <c r="BJ7" s="5" t="s">
        <v>142</v>
      </c>
      <c r="BK7" s="5" t="s">
        <v>143</v>
      </c>
      <c r="BL7" s="5" t="s">
        <v>144</v>
      </c>
      <c r="BM7" s="5" t="s">
        <v>145</v>
      </c>
      <c r="BN7" s="5" t="s">
        <v>146</v>
      </c>
      <c r="BO7" s="5" t="s">
        <v>147</v>
      </c>
    </row>
    <row r="8" spans="1:67" s="3" customFormat="1" ht="45" customHeight="1" x14ac:dyDescent="0.25">
      <c r="A8" s="2" t="s">
        <v>148</v>
      </c>
      <c r="B8" s="2" t="s">
        <v>149</v>
      </c>
      <c r="C8" s="2" t="s">
        <v>150</v>
      </c>
      <c r="D8" s="2" t="s">
        <v>151</v>
      </c>
      <c r="E8" s="2" t="s">
        <v>152</v>
      </c>
      <c r="F8" s="2" t="s">
        <v>153</v>
      </c>
      <c r="G8" s="2" t="s">
        <v>154</v>
      </c>
      <c r="H8" s="2" t="s">
        <v>155</v>
      </c>
      <c r="I8" s="2" t="s">
        <v>156</v>
      </c>
      <c r="J8" s="6" t="s">
        <v>446</v>
      </c>
      <c r="K8" s="2" t="s">
        <v>157</v>
      </c>
      <c r="L8" s="2" t="s">
        <v>158</v>
      </c>
      <c r="M8" s="2" t="s">
        <v>159</v>
      </c>
      <c r="N8" s="2" t="s">
        <v>160</v>
      </c>
      <c r="O8" s="2" t="s">
        <v>161</v>
      </c>
      <c r="P8" s="2" t="s">
        <v>162</v>
      </c>
      <c r="Q8" s="2" t="s">
        <v>163</v>
      </c>
      <c r="R8" s="2" t="s">
        <v>164</v>
      </c>
      <c r="S8" s="2" t="s">
        <v>165</v>
      </c>
      <c r="T8" s="2" t="s">
        <v>12</v>
      </c>
      <c r="U8" s="2" t="s">
        <v>166</v>
      </c>
      <c r="V8" s="2" t="s">
        <v>167</v>
      </c>
      <c r="W8" s="2" t="s">
        <v>168</v>
      </c>
      <c r="X8" s="2" t="s">
        <v>169</v>
      </c>
      <c r="Y8" s="2" t="s">
        <v>169</v>
      </c>
      <c r="Z8" s="2" t="s">
        <v>169</v>
      </c>
      <c r="AA8" s="2" t="s">
        <v>169</v>
      </c>
      <c r="AB8" s="2" t="s">
        <v>170</v>
      </c>
      <c r="AC8" s="2" t="s">
        <v>171</v>
      </c>
      <c r="AD8" s="2" t="s">
        <v>172</v>
      </c>
      <c r="AE8" s="2" t="s">
        <v>173</v>
      </c>
      <c r="AF8" s="2" t="s">
        <v>173</v>
      </c>
      <c r="AG8" s="2" t="s">
        <v>173</v>
      </c>
      <c r="AH8" s="2" t="s">
        <v>173</v>
      </c>
      <c r="AI8" s="2" t="s">
        <v>174</v>
      </c>
      <c r="AJ8" s="2" t="s">
        <v>174</v>
      </c>
      <c r="AK8" s="2" t="s">
        <v>175</v>
      </c>
      <c r="AL8" s="2" t="s">
        <v>176</v>
      </c>
      <c r="AM8" s="2" t="s">
        <v>176</v>
      </c>
      <c r="AN8" s="2" t="s">
        <v>151</v>
      </c>
      <c r="AO8" s="2" t="s">
        <v>177</v>
      </c>
      <c r="AP8" s="2" t="s">
        <v>178</v>
      </c>
      <c r="AQ8" s="2" t="s">
        <v>179</v>
      </c>
      <c r="AR8" s="2" t="s">
        <v>180</v>
      </c>
      <c r="AS8" s="2" t="s">
        <v>181</v>
      </c>
      <c r="AT8" s="2" t="s">
        <v>173</v>
      </c>
      <c r="AU8" s="2" t="s">
        <v>182</v>
      </c>
      <c r="AV8" s="2" t="s">
        <v>157</v>
      </c>
      <c r="AW8" s="2" t="s">
        <v>183</v>
      </c>
      <c r="AX8" s="2" t="s">
        <v>176</v>
      </c>
      <c r="AY8" s="2" t="s">
        <v>151</v>
      </c>
      <c r="AZ8" s="6" t="s">
        <v>447</v>
      </c>
      <c r="BA8" s="2" t="s">
        <v>173</v>
      </c>
      <c r="BB8" s="2" t="s">
        <v>184</v>
      </c>
      <c r="BC8" s="2" t="s">
        <v>173</v>
      </c>
      <c r="BD8" s="2" t="s">
        <v>158</v>
      </c>
      <c r="BE8" s="2" t="s">
        <v>185</v>
      </c>
      <c r="BF8" s="2" t="s">
        <v>158</v>
      </c>
      <c r="BG8" s="2" t="s">
        <v>186</v>
      </c>
      <c r="BH8" s="6" t="s">
        <v>457</v>
      </c>
      <c r="BI8" s="6" t="s">
        <v>457</v>
      </c>
      <c r="BJ8" s="6" t="s">
        <v>459</v>
      </c>
      <c r="BK8" s="6" t="s">
        <v>436</v>
      </c>
      <c r="BL8" s="2" t="s">
        <v>174</v>
      </c>
      <c r="BM8" s="2" t="s">
        <v>187</v>
      </c>
      <c r="BN8" s="2" t="s">
        <v>187</v>
      </c>
      <c r="BO8" s="2" t="s">
        <v>173</v>
      </c>
    </row>
    <row r="9" spans="1:67" s="3" customFormat="1" ht="45" customHeight="1" x14ac:dyDescent="0.25">
      <c r="A9" s="2" t="s">
        <v>188</v>
      </c>
      <c r="B9" s="2" t="s">
        <v>149</v>
      </c>
      <c r="C9" s="2" t="s">
        <v>150</v>
      </c>
      <c r="D9" s="2" t="s">
        <v>151</v>
      </c>
      <c r="E9" s="2" t="s">
        <v>152</v>
      </c>
      <c r="F9" s="2" t="s">
        <v>153</v>
      </c>
      <c r="G9" s="2" t="s">
        <v>154</v>
      </c>
      <c r="H9" s="2" t="s">
        <v>189</v>
      </c>
      <c r="I9" s="2" t="s">
        <v>156</v>
      </c>
      <c r="J9" s="6" t="s">
        <v>446</v>
      </c>
      <c r="K9" s="2" t="s">
        <v>190</v>
      </c>
      <c r="L9" s="2" t="s">
        <v>191</v>
      </c>
      <c r="M9" s="2" t="s">
        <v>192</v>
      </c>
      <c r="N9" s="2" t="s">
        <v>193</v>
      </c>
      <c r="O9" s="2" t="s">
        <v>194</v>
      </c>
      <c r="P9" s="2" t="s">
        <v>195</v>
      </c>
      <c r="Q9" s="2" t="s">
        <v>196</v>
      </c>
      <c r="R9" s="2" t="s">
        <v>197</v>
      </c>
      <c r="S9" s="2" t="s">
        <v>198</v>
      </c>
      <c r="T9" s="2" t="s">
        <v>166</v>
      </c>
      <c r="U9" s="2" t="s">
        <v>166</v>
      </c>
      <c r="V9" s="2" t="s">
        <v>199</v>
      </c>
      <c r="W9" s="2" t="s">
        <v>200</v>
      </c>
      <c r="X9" s="2" t="s">
        <v>201</v>
      </c>
      <c r="Y9" s="2" t="s">
        <v>201</v>
      </c>
      <c r="Z9" s="2" t="s">
        <v>201</v>
      </c>
      <c r="AA9" s="2" t="s">
        <v>201</v>
      </c>
      <c r="AB9" s="2" t="s">
        <v>170</v>
      </c>
      <c r="AC9" s="2" t="s">
        <v>171</v>
      </c>
      <c r="AD9" s="2" t="s">
        <v>172</v>
      </c>
      <c r="AE9" s="2" t="s">
        <v>173</v>
      </c>
      <c r="AF9" s="2" t="s">
        <v>173</v>
      </c>
      <c r="AG9" s="2" t="s">
        <v>173</v>
      </c>
      <c r="AH9" s="2" t="s">
        <v>173</v>
      </c>
      <c r="AI9" s="2" t="s">
        <v>174</v>
      </c>
      <c r="AJ9" s="2" t="s">
        <v>174</v>
      </c>
      <c r="AK9" s="2" t="s">
        <v>202</v>
      </c>
      <c r="AL9" s="2" t="s">
        <v>203</v>
      </c>
      <c r="AM9" s="2" t="s">
        <v>203</v>
      </c>
      <c r="AN9" s="2" t="s">
        <v>151</v>
      </c>
      <c r="AO9" s="2" t="s">
        <v>204</v>
      </c>
      <c r="AP9" s="2" t="s">
        <v>205</v>
      </c>
      <c r="AQ9" s="2" t="s">
        <v>179</v>
      </c>
      <c r="AR9" s="2" t="s">
        <v>206</v>
      </c>
      <c r="AS9" s="2" t="s">
        <v>181</v>
      </c>
      <c r="AT9" s="2" t="s">
        <v>173</v>
      </c>
      <c r="AU9" s="2" t="s">
        <v>182</v>
      </c>
      <c r="AV9" s="2" t="s">
        <v>207</v>
      </c>
      <c r="AW9" s="2" t="s">
        <v>208</v>
      </c>
      <c r="AX9" s="2" t="s">
        <v>203</v>
      </c>
      <c r="AY9" s="2" t="s">
        <v>151</v>
      </c>
      <c r="AZ9" s="6" t="s">
        <v>448</v>
      </c>
      <c r="BA9" s="2" t="s">
        <v>173</v>
      </c>
      <c r="BB9" s="2" t="s">
        <v>209</v>
      </c>
      <c r="BC9" s="2" t="s">
        <v>173</v>
      </c>
      <c r="BD9" s="2" t="s">
        <v>191</v>
      </c>
      <c r="BE9" s="2" t="s">
        <v>185</v>
      </c>
      <c r="BF9" s="2" t="s">
        <v>191</v>
      </c>
      <c r="BG9" s="2" t="s">
        <v>186</v>
      </c>
      <c r="BH9" s="6" t="s">
        <v>457</v>
      </c>
      <c r="BI9" s="6" t="s">
        <v>457</v>
      </c>
      <c r="BJ9" s="6" t="s">
        <v>460</v>
      </c>
      <c r="BK9" s="6" t="s">
        <v>437</v>
      </c>
      <c r="BL9" s="2" t="s">
        <v>174</v>
      </c>
      <c r="BM9" s="2" t="s">
        <v>187</v>
      </c>
      <c r="BN9" s="2" t="s">
        <v>187</v>
      </c>
      <c r="BO9" s="2" t="s">
        <v>173</v>
      </c>
    </row>
    <row r="10" spans="1:67" s="3" customFormat="1" ht="45" customHeight="1" x14ac:dyDescent="0.25">
      <c r="A10" s="2" t="s">
        <v>210</v>
      </c>
      <c r="B10" s="2" t="s">
        <v>149</v>
      </c>
      <c r="C10" s="2" t="s">
        <v>150</v>
      </c>
      <c r="D10" s="2" t="s">
        <v>151</v>
      </c>
      <c r="E10" s="2" t="s">
        <v>152</v>
      </c>
      <c r="F10" s="2" t="s">
        <v>153</v>
      </c>
      <c r="G10" s="2" t="s">
        <v>154</v>
      </c>
      <c r="H10" s="2" t="s">
        <v>211</v>
      </c>
      <c r="I10" s="2" t="s">
        <v>156</v>
      </c>
      <c r="J10" s="6" t="s">
        <v>446</v>
      </c>
      <c r="K10" s="2" t="s">
        <v>212</v>
      </c>
      <c r="L10" s="2" t="s">
        <v>213</v>
      </c>
      <c r="M10" s="2" t="s">
        <v>159</v>
      </c>
      <c r="N10" s="2" t="s">
        <v>160</v>
      </c>
      <c r="O10" s="2" t="s">
        <v>161</v>
      </c>
      <c r="P10" s="2" t="s">
        <v>162</v>
      </c>
      <c r="Q10" s="2" t="s">
        <v>163</v>
      </c>
      <c r="R10" s="2" t="s">
        <v>164</v>
      </c>
      <c r="S10" s="2" t="s">
        <v>165</v>
      </c>
      <c r="T10" s="2" t="s">
        <v>12</v>
      </c>
      <c r="U10" s="2" t="s">
        <v>214</v>
      </c>
      <c r="V10" s="2" t="s">
        <v>167</v>
      </c>
      <c r="W10" s="2" t="s">
        <v>168</v>
      </c>
      <c r="X10" s="2" t="s">
        <v>169</v>
      </c>
      <c r="Y10" s="2" t="s">
        <v>169</v>
      </c>
      <c r="Z10" s="2" t="s">
        <v>169</v>
      </c>
      <c r="AA10" s="2" t="s">
        <v>169</v>
      </c>
      <c r="AB10" s="2" t="s">
        <v>170</v>
      </c>
      <c r="AC10" s="2" t="s">
        <v>171</v>
      </c>
      <c r="AD10" s="2" t="s">
        <v>172</v>
      </c>
      <c r="AE10" s="2" t="s">
        <v>173</v>
      </c>
      <c r="AF10" s="2" t="s">
        <v>173</v>
      </c>
      <c r="AG10" s="2" t="s">
        <v>173</v>
      </c>
      <c r="AH10" s="2" t="s">
        <v>173</v>
      </c>
      <c r="AI10" s="2" t="s">
        <v>174</v>
      </c>
      <c r="AJ10" s="2" t="s">
        <v>174</v>
      </c>
      <c r="AK10" s="2" t="s">
        <v>211</v>
      </c>
      <c r="AL10" s="2" t="s">
        <v>215</v>
      </c>
      <c r="AM10" s="2" t="s">
        <v>215</v>
      </c>
      <c r="AN10" s="2" t="s">
        <v>151</v>
      </c>
      <c r="AO10" s="2" t="s">
        <v>216</v>
      </c>
      <c r="AP10" s="2" t="s">
        <v>217</v>
      </c>
      <c r="AQ10" s="2" t="s">
        <v>179</v>
      </c>
      <c r="AR10" s="2" t="s">
        <v>180</v>
      </c>
      <c r="AS10" s="2" t="s">
        <v>181</v>
      </c>
      <c r="AT10" s="2" t="s">
        <v>173</v>
      </c>
      <c r="AU10" s="2" t="s">
        <v>182</v>
      </c>
      <c r="AV10" s="2" t="s">
        <v>212</v>
      </c>
      <c r="AW10" s="2" t="s">
        <v>183</v>
      </c>
      <c r="AX10" s="2" t="s">
        <v>215</v>
      </c>
      <c r="AY10" s="2" t="s">
        <v>151</v>
      </c>
      <c r="AZ10" s="6" t="s">
        <v>449</v>
      </c>
      <c r="BA10" s="2" t="s">
        <v>173</v>
      </c>
      <c r="BB10" s="2" t="s">
        <v>218</v>
      </c>
      <c r="BC10" s="2" t="s">
        <v>173</v>
      </c>
      <c r="BD10" s="2" t="s">
        <v>213</v>
      </c>
      <c r="BE10" s="2" t="s">
        <v>185</v>
      </c>
      <c r="BF10" s="2" t="s">
        <v>213</v>
      </c>
      <c r="BG10" s="2" t="s">
        <v>186</v>
      </c>
      <c r="BH10" s="6" t="s">
        <v>457</v>
      </c>
      <c r="BI10" s="6" t="s">
        <v>457</v>
      </c>
      <c r="BJ10" s="6" t="s">
        <v>458</v>
      </c>
      <c r="BK10" s="6" t="s">
        <v>438</v>
      </c>
      <c r="BL10" s="2" t="s">
        <v>174</v>
      </c>
      <c r="BM10" s="2" t="s">
        <v>187</v>
      </c>
      <c r="BN10" s="2" t="s">
        <v>187</v>
      </c>
      <c r="BO10" s="2" t="s">
        <v>173</v>
      </c>
    </row>
    <row r="11" spans="1:67" s="3" customFormat="1" ht="45" customHeight="1" x14ac:dyDescent="0.25">
      <c r="A11" s="2" t="s">
        <v>219</v>
      </c>
      <c r="B11" s="2" t="s">
        <v>149</v>
      </c>
      <c r="C11" s="2" t="s">
        <v>150</v>
      </c>
      <c r="D11" s="2" t="s">
        <v>151</v>
      </c>
      <c r="E11" s="2" t="s">
        <v>152</v>
      </c>
      <c r="F11" s="2" t="s">
        <v>153</v>
      </c>
      <c r="G11" s="2" t="s">
        <v>154</v>
      </c>
      <c r="H11" s="2" t="s">
        <v>220</v>
      </c>
      <c r="I11" s="2" t="s">
        <v>156</v>
      </c>
      <c r="J11" s="6" t="s">
        <v>446</v>
      </c>
      <c r="K11" s="2" t="s">
        <v>221</v>
      </c>
      <c r="L11" s="2" t="s">
        <v>222</v>
      </c>
      <c r="M11" s="2" t="s">
        <v>192</v>
      </c>
      <c r="N11" s="2" t="s">
        <v>193</v>
      </c>
      <c r="O11" s="2" t="s">
        <v>194</v>
      </c>
      <c r="P11" s="2" t="s">
        <v>195</v>
      </c>
      <c r="Q11" s="2" t="s">
        <v>196</v>
      </c>
      <c r="R11" s="2" t="s">
        <v>164</v>
      </c>
      <c r="S11" s="2" t="s">
        <v>223</v>
      </c>
      <c r="T11" s="2" t="s">
        <v>224</v>
      </c>
      <c r="U11" s="2" t="s">
        <v>166</v>
      </c>
      <c r="V11" s="2" t="s">
        <v>199</v>
      </c>
      <c r="W11" s="2" t="s">
        <v>200</v>
      </c>
      <c r="X11" s="2" t="s">
        <v>201</v>
      </c>
      <c r="Y11" s="2" t="s">
        <v>201</v>
      </c>
      <c r="Z11" s="2" t="s">
        <v>201</v>
      </c>
      <c r="AA11" s="2" t="s">
        <v>201</v>
      </c>
      <c r="AB11" s="2" t="s">
        <v>170</v>
      </c>
      <c r="AC11" s="2" t="s">
        <v>171</v>
      </c>
      <c r="AD11" s="2" t="s">
        <v>225</v>
      </c>
      <c r="AE11" s="2" t="s">
        <v>173</v>
      </c>
      <c r="AF11" s="2" t="s">
        <v>173</v>
      </c>
      <c r="AG11" s="2" t="s">
        <v>173</v>
      </c>
      <c r="AH11" s="2" t="s">
        <v>173</v>
      </c>
      <c r="AI11" s="2" t="s">
        <v>174</v>
      </c>
      <c r="AJ11" s="2" t="s">
        <v>174</v>
      </c>
      <c r="AK11" s="2" t="s">
        <v>226</v>
      </c>
      <c r="AL11" s="2" t="s">
        <v>227</v>
      </c>
      <c r="AM11" s="2" t="s">
        <v>227</v>
      </c>
      <c r="AN11" s="2" t="s">
        <v>151</v>
      </c>
      <c r="AO11" s="2" t="s">
        <v>228</v>
      </c>
      <c r="AP11" s="2" t="s">
        <v>229</v>
      </c>
      <c r="AQ11" s="2" t="s">
        <v>179</v>
      </c>
      <c r="AR11" s="2" t="s">
        <v>180</v>
      </c>
      <c r="AS11" s="2" t="s">
        <v>181</v>
      </c>
      <c r="AT11" s="2" t="s">
        <v>173</v>
      </c>
      <c r="AU11" s="2" t="s">
        <v>182</v>
      </c>
      <c r="AV11" s="2" t="s">
        <v>221</v>
      </c>
      <c r="AW11" s="2" t="s">
        <v>230</v>
      </c>
      <c r="AX11" s="2" t="s">
        <v>227</v>
      </c>
      <c r="AY11" s="2" t="s">
        <v>151</v>
      </c>
      <c r="AZ11" s="6" t="s">
        <v>450</v>
      </c>
      <c r="BA11" s="2" t="s">
        <v>173</v>
      </c>
      <c r="BB11" s="2" t="s">
        <v>184</v>
      </c>
      <c r="BC11" s="2" t="s">
        <v>173</v>
      </c>
      <c r="BD11" s="2" t="s">
        <v>222</v>
      </c>
      <c r="BE11" s="2" t="s">
        <v>185</v>
      </c>
      <c r="BF11" s="2" t="s">
        <v>222</v>
      </c>
      <c r="BG11" s="2" t="s">
        <v>186</v>
      </c>
      <c r="BH11" s="6" t="s">
        <v>457</v>
      </c>
      <c r="BI11" s="6" t="s">
        <v>457</v>
      </c>
      <c r="BJ11" s="6" t="s">
        <v>461</v>
      </c>
      <c r="BK11" s="6" t="s">
        <v>439</v>
      </c>
      <c r="BL11" s="2" t="s">
        <v>174</v>
      </c>
      <c r="BM11" s="2" t="s">
        <v>187</v>
      </c>
      <c r="BN11" s="2" t="s">
        <v>187</v>
      </c>
      <c r="BO11" s="2" t="s">
        <v>173</v>
      </c>
    </row>
    <row r="12" spans="1:67" s="3" customFormat="1" ht="45" customHeight="1" x14ac:dyDescent="0.25">
      <c r="A12" s="2" t="s">
        <v>231</v>
      </c>
      <c r="B12" s="2" t="s">
        <v>149</v>
      </c>
      <c r="C12" s="2" t="s">
        <v>150</v>
      </c>
      <c r="D12" s="2" t="s">
        <v>151</v>
      </c>
      <c r="E12" s="2" t="s">
        <v>152</v>
      </c>
      <c r="F12" s="2" t="s">
        <v>153</v>
      </c>
      <c r="G12" s="2" t="s">
        <v>154</v>
      </c>
      <c r="H12" s="2" t="s">
        <v>232</v>
      </c>
      <c r="I12" s="2" t="s">
        <v>156</v>
      </c>
      <c r="J12" s="6" t="s">
        <v>446</v>
      </c>
      <c r="K12" s="2" t="s">
        <v>233</v>
      </c>
      <c r="L12" s="2" t="s">
        <v>234</v>
      </c>
      <c r="M12" s="2" t="s">
        <v>235</v>
      </c>
      <c r="N12" s="2" t="s">
        <v>236</v>
      </c>
      <c r="O12" s="2" t="s">
        <v>237</v>
      </c>
      <c r="P12" s="2" t="s">
        <v>238</v>
      </c>
      <c r="Q12" s="2" t="s">
        <v>239</v>
      </c>
      <c r="R12" s="2" t="s">
        <v>197</v>
      </c>
      <c r="S12" s="2" t="s">
        <v>240</v>
      </c>
      <c r="T12" s="2" t="s">
        <v>166</v>
      </c>
      <c r="U12" s="2" t="s">
        <v>166</v>
      </c>
      <c r="V12" s="2" t="s">
        <v>199</v>
      </c>
      <c r="W12" s="2" t="s">
        <v>241</v>
      </c>
      <c r="X12" s="2" t="s">
        <v>169</v>
      </c>
      <c r="Y12" s="2" t="s">
        <v>169</v>
      </c>
      <c r="Z12" s="2" t="s">
        <v>170</v>
      </c>
      <c r="AA12" s="2" t="s">
        <v>170</v>
      </c>
      <c r="AB12" s="2" t="s">
        <v>170</v>
      </c>
      <c r="AC12" s="2" t="s">
        <v>171</v>
      </c>
      <c r="AD12" s="2" t="s">
        <v>242</v>
      </c>
      <c r="AE12" s="2" t="s">
        <v>173</v>
      </c>
      <c r="AF12" s="2" t="s">
        <v>173</v>
      </c>
      <c r="AG12" s="2" t="s">
        <v>173</v>
      </c>
      <c r="AH12" s="2" t="s">
        <v>173</v>
      </c>
      <c r="AI12" s="2" t="s">
        <v>174</v>
      </c>
      <c r="AJ12" s="2" t="s">
        <v>174</v>
      </c>
      <c r="AK12" s="2" t="s">
        <v>232</v>
      </c>
      <c r="AL12" s="2" t="s">
        <v>243</v>
      </c>
      <c r="AM12" s="2" t="s">
        <v>243</v>
      </c>
      <c r="AN12" s="2" t="s">
        <v>151</v>
      </c>
      <c r="AO12" s="2" t="s">
        <v>244</v>
      </c>
      <c r="AP12" s="2" t="s">
        <v>245</v>
      </c>
      <c r="AQ12" s="2" t="s">
        <v>179</v>
      </c>
      <c r="AR12" s="2" t="s">
        <v>246</v>
      </c>
      <c r="AS12" s="2" t="s">
        <v>181</v>
      </c>
      <c r="AT12" s="2" t="s">
        <v>173</v>
      </c>
      <c r="AU12" s="2" t="s">
        <v>182</v>
      </c>
      <c r="AV12" s="2" t="s">
        <v>233</v>
      </c>
      <c r="AW12" s="2" t="s">
        <v>247</v>
      </c>
      <c r="AX12" s="2" t="s">
        <v>243</v>
      </c>
      <c r="AY12" s="2" t="s">
        <v>151</v>
      </c>
      <c r="AZ12" s="6" t="s">
        <v>451</v>
      </c>
      <c r="BA12" s="2" t="s">
        <v>173</v>
      </c>
      <c r="BB12" s="2" t="s">
        <v>248</v>
      </c>
      <c r="BC12" s="2" t="s">
        <v>173</v>
      </c>
      <c r="BD12" s="2" t="s">
        <v>234</v>
      </c>
      <c r="BE12" s="2" t="s">
        <v>185</v>
      </c>
      <c r="BF12" s="2" t="s">
        <v>234</v>
      </c>
      <c r="BG12" s="2" t="s">
        <v>186</v>
      </c>
      <c r="BH12" s="6" t="s">
        <v>457</v>
      </c>
      <c r="BI12" s="6" t="s">
        <v>457</v>
      </c>
      <c r="BJ12" s="6" t="s">
        <v>462</v>
      </c>
      <c r="BK12" s="6" t="s">
        <v>440</v>
      </c>
      <c r="BL12" s="2" t="s">
        <v>174</v>
      </c>
      <c r="BM12" s="2" t="s">
        <v>187</v>
      </c>
      <c r="BN12" s="2" t="s">
        <v>187</v>
      </c>
      <c r="BO12" s="2" t="s">
        <v>173</v>
      </c>
    </row>
    <row r="13" spans="1:67" s="3" customFormat="1" ht="45" customHeight="1" x14ac:dyDescent="0.25">
      <c r="A13" s="2" t="s">
        <v>249</v>
      </c>
      <c r="B13" s="2" t="s">
        <v>149</v>
      </c>
      <c r="C13" s="2" t="s">
        <v>150</v>
      </c>
      <c r="D13" s="2" t="s">
        <v>151</v>
      </c>
      <c r="E13" s="2" t="s">
        <v>152</v>
      </c>
      <c r="F13" s="2" t="s">
        <v>153</v>
      </c>
      <c r="G13" s="2" t="s">
        <v>154</v>
      </c>
      <c r="H13" s="2" t="s">
        <v>250</v>
      </c>
      <c r="I13" s="2" t="s">
        <v>156</v>
      </c>
      <c r="J13" s="6" t="s">
        <v>446</v>
      </c>
      <c r="K13" s="2" t="s">
        <v>251</v>
      </c>
      <c r="L13" s="2" t="s">
        <v>252</v>
      </c>
      <c r="M13" s="2" t="s">
        <v>253</v>
      </c>
      <c r="N13" s="2" t="s">
        <v>254</v>
      </c>
      <c r="O13" s="2" t="s">
        <v>255</v>
      </c>
      <c r="P13" s="2" t="s">
        <v>256</v>
      </c>
      <c r="Q13" s="2" t="s">
        <v>257</v>
      </c>
      <c r="R13" s="2" t="s">
        <v>258</v>
      </c>
      <c r="S13" s="2" t="s">
        <v>259</v>
      </c>
      <c r="T13" s="2" t="s">
        <v>166</v>
      </c>
      <c r="U13" s="2" t="s">
        <v>166</v>
      </c>
      <c r="V13" s="2" t="s">
        <v>199</v>
      </c>
      <c r="W13" s="2" t="s">
        <v>260</v>
      </c>
      <c r="X13" s="2" t="s">
        <v>261</v>
      </c>
      <c r="Y13" s="2" t="s">
        <v>261</v>
      </c>
      <c r="Z13" s="2" t="s">
        <v>170</v>
      </c>
      <c r="AA13" s="2" t="s">
        <v>170</v>
      </c>
      <c r="AB13" s="2" t="s">
        <v>170</v>
      </c>
      <c r="AC13" s="2" t="s">
        <v>171</v>
      </c>
      <c r="AD13" s="2" t="s">
        <v>262</v>
      </c>
      <c r="AE13" s="2" t="s">
        <v>173</v>
      </c>
      <c r="AF13" s="2" t="s">
        <v>173</v>
      </c>
      <c r="AG13" s="2" t="s">
        <v>173</v>
      </c>
      <c r="AH13" s="2" t="s">
        <v>173</v>
      </c>
      <c r="AI13" s="2" t="s">
        <v>174</v>
      </c>
      <c r="AJ13" s="2" t="s">
        <v>174</v>
      </c>
      <c r="AK13" s="2" t="s">
        <v>250</v>
      </c>
      <c r="AL13" s="2" t="s">
        <v>227</v>
      </c>
      <c r="AM13" s="2" t="s">
        <v>227</v>
      </c>
      <c r="AN13" s="2" t="s">
        <v>151</v>
      </c>
      <c r="AO13" s="2" t="s">
        <v>263</v>
      </c>
      <c r="AP13" s="2" t="s">
        <v>264</v>
      </c>
      <c r="AQ13" s="2" t="s">
        <v>179</v>
      </c>
      <c r="AR13" s="2" t="s">
        <v>246</v>
      </c>
      <c r="AS13" s="2" t="s">
        <v>181</v>
      </c>
      <c r="AT13" s="2" t="s">
        <v>173</v>
      </c>
      <c r="AU13" s="2" t="s">
        <v>182</v>
      </c>
      <c r="AV13" s="2" t="s">
        <v>251</v>
      </c>
      <c r="AW13" s="2" t="s">
        <v>265</v>
      </c>
      <c r="AX13" s="2" t="s">
        <v>227</v>
      </c>
      <c r="AY13" s="2" t="s">
        <v>151</v>
      </c>
      <c r="AZ13" s="6" t="s">
        <v>452</v>
      </c>
      <c r="BA13" s="2" t="s">
        <v>173</v>
      </c>
      <c r="BB13" s="2" t="s">
        <v>248</v>
      </c>
      <c r="BC13" s="2" t="s">
        <v>173</v>
      </c>
      <c r="BD13" s="2" t="s">
        <v>252</v>
      </c>
      <c r="BE13" s="2" t="s">
        <v>185</v>
      </c>
      <c r="BF13" s="2" t="s">
        <v>252</v>
      </c>
      <c r="BG13" s="2" t="s">
        <v>186</v>
      </c>
      <c r="BH13" s="6" t="s">
        <v>457</v>
      </c>
      <c r="BI13" s="6" t="s">
        <v>457</v>
      </c>
      <c r="BJ13" s="6" t="s">
        <v>463</v>
      </c>
      <c r="BK13" s="6" t="s">
        <v>441</v>
      </c>
      <c r="BL13" s="2" t="s">
        <v>174</v>
      </c>
      <c r="BM13" s="2" t="s">
        <v>187</v>
      </c>
      <c r="BN13" s="2" t="s">
        <v>187</v>
      </c>
      <c r="BO13" s="2" t="s">
        <v>173</v>
      </c>
    </row>
    <row r="14" spans="1:67" s="3" customFormat="1" ht="45" customHeight="1" x14ac:dyDescent="0.25">
      <c r="A14" s="2" t="s">
        <v>266</v>
      </c>
      <c r="B14" s="2" t="s">
        <v>149</v>
      </c>
      <c r="C14" s="2" t="s">
        <v>150</v>
      </c>
      <c r="D14" s="2" t="s">
        <v>151</v>
      </c>
      <c r="E14" s="2" t="s">
        <v>152</v>
      </c>
      <c r="F14" s="2" t="s">
        <v>153</v>
      </c>
      <c r="G14" s="2" t="s">
        <v>154</v>
      </c>
      <c r="H14" s="2" t="s">
        <v>267</v>
      </c>
      <c r="I14" s="2" t="s">
        <v>156</v>
      </c>
      <c r="J14" s="6" t="s">
        <v>446</v>
      </c>
      <c r="K14" s="2" t="s">
        <v>268</v>
      </c>
      <c r="L14" s="2" t="s">
        <v>269</v>
      </c>
      <c r="M14" s="2" t="s">
        <v>270</v>
      </c>
      <c r="N14" s="2" t="s">
        <v>271</v>
      </c>
      <c r="O14" s="2" t="s">
        <v>161</v>
      </c>
      <c r="P14" s="2" t="s">
        <v>272</v>
      </c>
      <c r="Q14" s="2" t="s">
        <v>273</v>
      </c>
      <c r="R14" s="2" t="s">
        <v>164</v>
      </c>
      <c r="S14" s="2" t="s">
        <v>274</v>
      </c>
      <c r="T14" s="2" t="s">
        <v>166</v>
      </c>
      <c r="U14" s="2" t="s">
        <v>166</v>
      </c>
      <c r="V14" s="2" t="s">
        <v>167</v>
      </c>
      <c r="W14" s="2" t="s">
        <v>168</v>
      </c>
      <c r="X14" s="2" t="s">
        <v>275</v>
      </c>
      <c r="Y14" s="2" t="s">
        <v>169</v>
      </c>
      <c r="Z14" s="2" t="s">
        <v>170</v>
      </c>
      <c r="AA14" s="2" t="s">
        <v>170</v>
      </c>
      <c r="AB14" s="2" t="s">
        <v>170</v>
      </c>
      <c r="AC14" s="2" t="s">
        <v>171</v>
      </c>
      <c r="AD14" s="2" t="s">
        <v>242</v>
      </c>
      <c r="AE14" s="2" t="s">
        <v>173</v>
      </c>
      <c r="AF14" s="2" t="s">
        <v>173</v>
      </c>
      <c r="AG14" s="2" t="s">
        <v>173</v>
      </c>
      <c r="AH14" s="2" t="s">
        <v>173</v>
      </c>
      <c r="AI14" s="2" t="s">
        <v>174</v>
      </c>
      <c r="AJ14" s="2" t="s">
        <v>174</v>
      </c>
      <c r="AK14" s="2" t="s">
        <v>267</v>
      </c>
      <c r="AL14" s="2" t="s">
        <v>276</v>
      </c>
      <c r="AM14" s="2" t="s">
        <v>276</v>
      </c>
      <c r="AN14" s="2" t="s">
        <v>151</v>
      </c>
      <c r="AO14" s="2" t="s">
        <v>277</v>
      </c>
      <c r="AP14" s="2" t="s">
        <v>278</v>
      </c>
      <c r="AQ14" s="2" t="s">
        <v>179</v>
      </c>
      <c r="AR14" s="2" t="s">
        <v>246</v>
      </c>
      <c r="AS14" s="2" t="s">
        <v>181</v>
      </c>
      <c r="AT14" s="2" t="s">
        <v>173</v>
      </c>
      <c r="AU14" s="2" t="s">
        <v>182</v>
      </c>
      <c r="AV14" s="2" t="s">
        <v>268</v>
      </c>
      <c r="AW14" s="2" t="s">
        <v>279</v>
      </c>
      <c r="AX14" s="2" t="s">
        <v>276</v>
      </c>
      <c r="AY14" s="2" t="s">
        <v>151</v>
      </c>
      <c r="AZ14" s="6" t="s">
        <v>453</v>
      </c>
      <c r="BA14" s="2" t="s">
        <v>173</v>
      </c>
      <c r="BB14" s="2" t="s">
        <v>248</v>
      </c>
      <c r="BC14" s="2" t="s">
        <v>173</v>
      </c>
      <c r="BD14" s="2" t="s">
        <v>269</v>
      </c>
      <c r="BE14" s="2" t="s">
        <v>185</v>
      </c>
      <c r="BF14" s="2" t="s">
        <v>269</v>
      </c>
      <c r="BG14" s="2" t="s">
        <v>186</v>
      </c>
      <c r="BH14" s="6" t="s">
        <v>457</v>
      </c>
      <c r="BI14" s="6" t="s">
        <v>457</v>
      </c>
      <c r="BJ14" s="6" t="s">
        <v>464</v>
      </c>
      <c r="BK14" s="6" t="s">
        <v>442</v>
      </c>
      <c r="BL14" s="2" t="s">
        <v>174</v>
      </c>
      <c r="BM14" s="2" t="s">
        <v>187</v>
      </c>
      <c r="BN14" s="2" t="s">
        <v>187</v>
      </c>
      <c r="BO14" s="2" t="s">
        <v>173</v>
      </c>
    </row>
    <row r="15" spans="1:67" s="3" customFormat="1" ht="45" customHeight="1" x14ac:dyDescent="0.25">
      <c r="A15" s="2" t="s">
        <v>280</v>
      </c>
      <c r="B15" s="2" t="s">
        <v>149</v>
      </c>
      <c r="C15" s="2" t="s">
        <v>150</v>
      </c>
      <c r="D15" s="2" t="s">
        <v>151</v>
      </c>
      <c r="E15" s="2" t="s">
        <v>152</v>
      </c>
      <c r="F15" s="2" t="s">
        <v>153</v>
      </c>
      <c r="G15" s="2" t="s">
        <v>154</v>
      </c>
      <c r="H15" s="2" t="s">
        <v>281</v>
      </c>
      <c r="I15" s="2" t="s">
        <v>156</v>
      </c>
      <c r="J15" s="6" t="s">
        <v>446</v>
      </c>
      <c r="K15" s="2" t="s">
        <v>282</v>
      </c>
      <c r="L15" s="2" t="s">
        <v>283</v>
      </c>
      <c r="M15" s="2" t="s">
        <v>270</v>
      </c>
      <c r="N15" s="2" t="s">
        <v>271</v>
      </c>
      <c r="O15" s="2" t="s">
        <v>161</v>
      </c>
      <c r="P15" s="2" t="s">
        <v>272</v>
      </c>
      <c r="Q15" s="2" t="s">
        <v>273</v>
      </c>
      <c r="R15" s="2" t="s">
        <v>164</v>
      </c>
      <c r="S15" s="2" t="s">
        <v>274</v>
      </c>
      <c r="T15" s="2" t="s">
        <v>166</v>
      </c>
      <c r="U15" s="2" t="s">
        <v>166</v>
      </c>
      <c r="V15" s="2" t="s">
        <v>167</v>
      </c>
      <c r="W15" s="2" t="s">
        <v>168</v>
      </c>
      <c r="X15" s="2" t="s">
        <v>169</v>
      </c>
      <c r="Y15" s="2" t="s">
        <v>169</v>
      </c>
      <c r="Z15" s="2" t="s">
        <v>169</v>
      </c>
      <c r="AA15" s="2" t="s">
        <v>169</v>
      </c>
      <c r="AB15" s="2" t="s">
        <v>170</v>
      </c>
      <c r="AC15" s="2" t="s">
        <v>171</v>
      </c>
      <c r="AD15" s="2" t="s">
        <v>242</v>
      </c>
      <c r="AE15" s="2" t="s">
        <v>173</v>
      </c>
      <c r="AF15" s="2" t="s">
        <v>173</v>
      </c>
      <c r="AG15" s="2" t="s">
        <v>173</v>
      </c>
      <c r="AH15" s="2" t="s">
        <v>173</v>
      </c>
      <c r="AI15" s="2" t="s">
        <v>174</v>
      </c>
      <c r="AJ15" s="2" t="s">
        <v>174</v>
      </c>
      <c r="AK15" s="2" t="s">
        <v>281</v>
      </c>
      <c r="AL15" s="2" t="s">
        <v>284</v>
      </c>
      <c r="AM15" s="2" t="s">
        <v>284</v>
      </c>
      <c r="AN15" s="2" t="s">
        <v>151</v>
      </c>
      <c r="AO15" s="2" t="s">
        <v>285</v>
      </c>
      <c r="AP15" s="2" t="s">
        <v>286</v>
      </c>
      <c r="AQ15" s="2" t="s">
        <v>179</v>
      </c>
      <c r="AR15" s="2" t="s">
        <v>246</v>
      </c>
      <c r="AS15" s="2" t="s">
        <v>181</v>
      </c>
      <c r="AT15" s="2" t="s">
        <v>173</v>
      </c>
      <c r="AU15" s="2" t="s">
        <v>182</v>
      </c>
      <c r="AV15" s="2" t="s">
        <v>282</v>
      </c>
      <c r="AW15" s="2" t="s">
        <v>287</v>
      </c>
      <c r="AX15" s="2" t="s">
        <v>284</v>
      </c>
      <c r="AY15" s="2" t="s">
        <v>151</v>
      </c>
      <c r="AZ15" s="6" t="s">
        <v>454</v>
      </c>
      <c r="BA15" s="2" t="s">
        <v>173</v>
      </c>
      <c r="BB15" s="2" t="s">
        <v>248</v>
      </c>
      <c r="BC15" s="2" t="s">
        <v>173</v>
      </c>
      <c r="BD15" s="2" t="s">
        <v>283</v>
      </c>
      <c r="BE15" s="2" t="s">
        <v>185</v>
      </c>
      <c r="BF15" s="2" t="s">
        <v>283</v>
      </c>
      <c r="BG15" s="2" t="s">
        <v>186</v>
      </c>
      <c r="BH15" s="6" t="s">
        <v>457</v>
      </c>
      <c r="BI15" s="6" t="s">
        <v>457</v>
      </c>
      <c r="BJ15" s="6" t="s">
        <v>465</v>
      </c>
      <c r="BK15" s="6" t="s">
        <v>443</v>
      </c>
      <c r="BL15" s="2" t="s">
        <v>288</v>
      </c>
      <c r="BM15" s="2" t="s">
        <v>187</v>
      </c>
      <c r="BN15" s="2" t="s">
        <v>187</v>
      </c>
      <c r="BO15" s="2" t="s">
        <v>173</v>
      </c>
    </row>
    <row r="16" spans="1:67" s="3" customFormat="1" ht="45" customHeight="1" x14ac:dyDescent="0.25">
      <c r="A16" s="2" t="s">
        <v>289</v>
      </c>
      <c r="B16" s="2" t="s">
        <v>149</v>
      </c>
      <c r="C16" s="2" t="s">
        <v>150</v>
      </c>
      <c r="D16" s="2" t="s">
        <v>151</v>
      </c>
      <c r="E16" s="2" t="s">
        <v>152</v>
      </c>
      <c r="F16" s="2" t="s">
        <v>153</v>
      </c>
      <c r="G16" s="2" t="s">
        <v>154</v>
      </c>
      <c r="H16" s="2" t="s">
        <v>290</v>
      </c>
      <c r="I16" s="2" t="s">
        <v>156</v>
      </c>
      <c r="J16" s="6" t="s">
        <v>446</v>
      </c>
      <c r="K16" s="2" t="s">
        <v>291</v>
      </c>
      <c r="L16" s="2" t="s">
        <v>292</v>
      </c>
      <c r="M16" s="2" t="s">
        <v>253</v>
      </c>
      <c r="N16" s="2" t="s">
        <v>254</v>
      </c>
      <c r="O16" s="2" t="s">
        <v>255</v>
      </c>
      <c r="P16" s="2" t="s">
        <v>256</v>
      </c>
      <c r="Q16" s="2" t="s">
        <v>257</v>
      </c>
      <c r="R16" s="2" t="s">
        <v>258</v>
      </c>
      <c r="S16" s="2" t="s">
        <v>259</v>
      </c>
      <c r="T16" s="2" t="s">
        <v>166</v>
      </c>
      <c r="U16" s="2" t="s">
        <v>166</v>
      </c>
      <c r="V16" s="2" t="s">
        <v>199</v>
      </c>
      <c r="W16" s="2" t="s">
        <v>260</v>
      </c>
      <c r="X16" s="2" t="s">
        <v>261</v>
      </c>
      <c r="Y16" s="2" t="s">
        <v>261</v>
      </c>
      <c r="Z16" s="2" t="s">
        <v>170</v>
      </c>
      <c r="AA16" s="2" t="s">
        <v>170</v>
      </c>
      <c r="AB16" s="2" t="s">
        <v>170</v>
      </c>
      <c r="AC16" s="2" t="s">
        <v>171</v>
      </c>
      <c r="AD16" s="2" t="s">
        <v>262</v>
      </c>
      <c r="AE16" s="2" t="s">
        <v>173</v>
      </c>
      <c r="AF16" s="2" t="s">
        <v>173</v>
      </c>
      <c r="AG16" s="2" t="s">
        <v>173</v>
      </c>
      <c r="AH16" s="2" t="s">
        <v>173</v>
      </c>
      <c r="AI16" s="2" t="s">
        <v>174</v>
      </c>
      <c r="AJ16" s="2" t="s">
        <v>174</v>
      </c>
      <c r="AK16" s="2" t="s">
        <v>290</v>
      </c>
      <c r="AL16" s="2" t="s">
        <v>293</v>
      </c>
      <c r="AM16" s="2" t="s">
        <v>293</v>
      </c>
      <c r="AN16" s="2" t="s">
        <v>294</v>
      </c>
      <c r="AO16" s="2" t="s">
        <v>295</v>
      </c>
      <c r="AP16" s="2" t="s">
        <v>296</v>
      </c>
      <c r="AQ16" s="2" t="s">
        <v>179</v>
      </c>
      <c r="AR16" s="2" t="s">
        <v>246</v>
      </c>
      <c r="AS16" s="2" t="s">
        <v>181</v>
      </c>
      <c r="AT16" s="2" t="s">
        <v>173</v>
      </c>
      <c r="AU16" s="2" t="s">
        <v>182</v>
      </c>
      <c r="AV16" s="2" t="s">
        <v>291</v>
      </c>
      <c r="AW16" s="2" t="s">
        <v>297</v>
      </c>
      <c r="AX16" s="2" t="s">
        <v>293</v>
      </c>
      <c r="AY16" s="2" t="s">
        <v>294</v>
      </c>
      <c r="AZ16" s="6" t="s">
        <v>455</v>
      </c>
      <c r="BA16" s="2" t="s">
        <v>173</v>
      </c>
      <c r="BB16" s="2" t="s">
        <v>248</v>
      </c>
      <c r="BC16" s="2" t="s">
        <v>173</v>
      </c>
      <c r="BD16" s="2" t="s">
        <v>292</v>
      </c>
      <c r="BE16" s="2" t="s">
        <v>185</v>
      </c>
      <c r="BF16" s="2" t="s">
        <v>292</v>
      </c>
      <c r="BG16" s="2" t="s">
        <v>186</v>
      </c>
      <c r="BH16" s="6" t="s">
        <v>457</v>
      </c>
      <c r="BI16" s="6" t="s">
        <v>457</v>
      </c>
      <c r="BJ16" s="6" t="s">
        <v>466</v>
      </c>
      <c r="BK16" s="6" t="s">
        <v>444</v>
      </c>
      <c r="BL16" s="2" t="s">
        <v>174</v>
      </c>
      <c r="BM16" s="2" t="s">
        <v>187</v>
      </c>
      <c r="BN16" s="2" t="s">
        <v>187</v>
      </c>
      <c r="BO16" s="2" t="s">
        <v>173</v>
      </c>
    </row>
    <row r="17" spans="1:67" s="3" customFormat="1" ht="45" customHeight="1" x14ac:dyDescent="0.25">
      <c r="A17" s="2" t="s">
        <v>298</v>
      </c>
      <c r="B17" s="2" t="s">
        <v>149</v>
      </c>
      <c r="C17" s="2" t="s">
        <v>150</v>
      </c>
      <c r="D17" s="2" t="s">
        <v>151</v>
      </c>
      <c r="E17" s="2" t="s">
        <v>152</v>
      </c>
      <c r="F17" s="2" t="s">
        <v>153</v>
      </c>
      <c r="G17" s="2" t="s">
        <v>154</v>
      </c>
      <c r="H17" s="2" t="s">
        <v>299</v>
      </c>
      <c r="I17" s="2" t="s">
        <v>156</v>
      </c>
      <c r="J17" s="6" t="s">
        <v>446</v>
      </c>
      <c r="K17" s="2" t="s">
        <v>300</v>
      </c>
      <c r="L17" s="2" t="s">
        <v>301</v>
      </c>
      <c r="M17" s="2" t="s">
        <v>253</v>
      </c>
      <c r="N17" s="2" t="s">
        <v>254</v>
      </c>
      <c r="O17" s="2" t="s">
        <v>255</v>
      </c>
      <c r="P17" s="2" t="s">
        <v>256</v>
      </c>
      <c r="Q17" s="2" t="s">
        <v>257</v>
      </c>
      <c r="R17" s="2" t="s">
        <v>258</v>
      </c>
      <c r="S17" s="2" t="s">
        <v>259</v>
      </c>
      <c r="T17" s="2" t="s">
        <v>166</v>
      </c>
      <c r="U17" s="2" t="s">
        <v>166</v>
      </c>
      <c r="V17" s="2" t="s">
        <v>199</v>
      </c>
      <c r="W17" s="2" t="s">
        <v>260</v>
      </c>
      <c r="X17" s="2" t="s">
        <v>261</v>
      </c>
      <c r="Y17" s="2" t="s">
        <v>261</v>
      </c>
      <c r="Z17" s="2" t="s">
        <v>170</v>
      </c>
      <c r="AA17" s="2" t="s">
        <v>170</v>
      </c>
      <c r="AB17" s="2" t="s">
        <v>170</v>
      </c>
      <c r="AC17" s="2" t="s">
        <v>171</v>
      </c>
      <c r="AD17" s="2" t="s">
        <v>262</v>
      </c>
      <c r="AE17" s="2" t="s">
        <v>173</v>
      </c>
      <c r="AF17" s="2" t="s">
        <v>173</v>
      </c>
      <c r="AG17" s="2" t="s">
        <v>173</v>
      </c>
      <c r="AH17" s="2" t="s">
        <v>173</v>
      </c>
      <c r="AI17" s="2" t="s">
        <v>174</v>
      </c>
      <c r="AJ17" s="2" t="s">
        <v>174</v>
      </c>
      <c r="AK17" s="2" t="s">
        <v>299</v>
      </c>
      <c r="AL17" s="2" t="s">
        <v>302</v>
      </c>
      <c r="AM17" s="2" t="s">
        <v>293</v>
      </c>
      <c r="AN17" s="2" t="s">
        <v>303</v>
      </c>
      <c r="AO17" s="2" t="s">
        <v>304</v>
      </c>
      <c r="AP17" s="2" t="s">
        <v>305</v>
      </c>
      <c r="AQ17" s="2" t="s">
        <v>179</v>
      </c>
      <c r="AR17" s="2" t="s">
        <v>246</v>
      </c>
      <c r="AS17" s="2" t="s">
        <v>181</v>
      </c>
      <c r="AT17" s="2" t="s">
        <v>173</v>
      </c>
      <c r="AU17" s="2" t="s">
        <v>182</v>
      </c>
      <c r="AV17" s="2" t="s">
        <v>300</v>
      </c>
      <c r="AW17" s="2" t="s">
        <v>306</v>
      </c>
      <c r="AX17" s="2" t="s">
        <v>293</v>
      </c>
      <c r="AY17" s="2" t="s">
        <v>303</v>
      </c>
      <c r="AZ17" s="6" t="s">
        <v>456</v>
      </c>
      <c r="BA17" s="2" t="s">
        <v>173</v>
      </c>
      <c r="BB17" s="2" t="s">
        <v>248</v>
      </c>
      <c r="BC17" s="2" t="s">
        <v>173</v>
      </c>
      <c r="BD17" s="2" t="s">
        <v>301</v>
      </c>
      <c r="BE17" s="2" t="s">
        <v>185</v>
      </c>
      <c r="BF17" s="2" t="s">
        <v>301</v>
      </c>
      <c r="BG17" s="2" t="s">
        <v>186</v>
      </c>
      <c r="BH17" s="6" t="s">
        <v>457</v>
      </c>
      <c r="BI17" s="6" t="s">
        <v>457</v>
      </c>
      <c r="BJ17" s="6" t="s">
        <v>467</v>
      </c>
      <c r="BK17" s="6" t="s">
        <v>445</v>
      </c>
      <c r="BL17" s="2" t="s">
        <v>174</v>
      </c>
      <c r="BM17" s="2" t="s">
        <v>187</v>
      </c>
      <c r="BN17" s="2" t="s">
        <v>187</v>
      </c>
      <c r="BO17" s="2" t="s">
        <v>173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44">
      <formula1>Hidden_14</formula1>
    </dataValidation>
    <dataValidation type="list" allowBlank="1" showErrorMessage="1" sqref="F8:F44">
      <formula1>Hidden_25</formula1>
    </dataValidation>
    <dataValidation type="list" allowBlank="1" showErrorMessage="1" sqref="G8:G44">
      <formula1>Hidden_36</formula1>
    </dataValidation>
    <dataValidation type="list" allowBlank="1" showErrorMessage="1" sqref="R8:R44">
      <formula1>Hidden_417</formula1>
    </dataValidation>
    <dataValidation type="list" allowBlank="1" showErrorMessage="1" sqref="V8:V44">
      <formula1>Hidden_521</formula1>
    </dataValidation>
    <dataValidation type="list" allowBlank="1" showErrorMessage="1" sqref="AC8:AC44">
      <formula1>Hidden_628</formula1>
    </dataValidation>
    <dataValidation type="list" allowBlank="1" showErrorMessage="1" sqref="BE8:BE44">
      <formula1>Hidden_756</formula1>
    </dataValidation>
  </dataValidations>
  <hyperlinks>
    <hyperlink ref="BK8" r:id="rId1"/>
    <hyperlink ref="BK9" r:id="rId2"/>
    <hyperlink ref="BK10" r:id="rId3"/>
    <hyperlink ref="BK11" r:id="rId4"/>
    <hyperlink ref="BK12" r:id="rId5"/>
    <hyperlink ref="BK13" r:id="rId6"/>
    <hyperlink ref="BK14" r:id="rId7"/>
    <hyperlink ref="BK15" r:id="rId8"/>
    <hyperlink ref="BK16" r:id="rId9"/>
    <hyperlink ref="BK17" r:id="rId10"/>
    <hyperlink ref="J8" r:id="rId11"/>
    <hyperlink ref="J9" r:id="rId12"/>
    <hyperlink ref="J10" r:id="rId13"/>
    <hyperlink ref="J11" r:id="rId14"/>
    <hyperlink ref="J12" r:id="rId15"/>
    <hyperlink ref="J13" r:id="rId16"/>
    <hyperlink ref="J14" r:id="rId17"/>
    <hyperlink ref="J15" r:id="rId18"/>
    <hyperlink ref="J16" r:id="rId19"/>
    <hyperlink ref="J17" r:id="rId20"/>
    <hyperlink ref="AZ8" r:id="rId21"/>
    <hyperlink ref="AZ9" r:id="rId22"/>
    <hyperlink ref="AZ10" r:id="rId23"/>
    <hyperlink ref="AZ11" r:id="rId24"/>
    <hyperlink ref="AZ12" r:id="rId25"/>
    <hyperlink ref="AZ13" r:id="rId26"/>
    <hyperlink ref="AZ14" r:id="rId27"/>
    <hyperlink ref="AZ15" r:id="rId28"/>
    <hyperlink ref="AZ16" r:id="rId29"/>
    <hyperlink ref="AZ17" r:id="rId30"/>
    <hyperlink ref="BH8" r:id="rId31"/>
    <hyperlink ref="BH9" r:id="rId32"/>
    <hyperlink ref="BH10" r:id="rId33"/>
    <hyperlink ref="BH11" r:id="rId34"/>
    <hyperlink ref="BH12" r:id="rId35"/>
    <hyperlink ref="BH13" r:id="rId36"/>
    <hyperlink ref="BH14" r:id="rId37"/>
    <hyperlink ref="BH15" r:id="rId38"/>
    <hyperlink ref="BH16" r:id="rId39"/>
    <hyperlink ref="BH17" r:id="rId40"/>
    <hyperlink ref="BI8" r:id="rId41"/>
    <hyperlink ref="BI9" r:id="rId42"/>
    <hyperlink ref="BJ10" r:id="rId43"/>
    <hyperlink ref="BI10" r:id="rId44"/>
    <hyperlink ref="BI11" r:id="rId45"/>
    <hyperlink ref="BI12" r:id="rId46"/>
    <hyperlink ref="BI13" r:id="rId47"/>
    <hyperlink ref="BI14" r:id="rId48"/>
    <hyperlink ref="BI15" r:id="rId49"/>
    <hyperlink ref="BI16" r:id="rId50"/>
    <hyperlink ref="BI17" r:id="rId51"/>
    <hyperlink ref="BJ8" r:id="rId52"/>
    <hyperlink ref="BJ9" r:id="rId53"/>
    <hyperlink ref="BJ11" r:id="rId54"/>
    <hyperlink ref="BJ12" r:id="rId55"/>
    <hyperlink ref="BJ13" r:id="rId56"/>
    <hyperlink ref="BJ14" r:id="rId57"/>
    <hyperlink ref="BJ15" r:id="rId58"/>
    <hyperlink ref="BJ16" r:id="rId59"/>
    <hyperlink ref="BJ17" r:id="rId6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417</v>
      </c>
      <c r="D2" t="s">
        <v>418</v>
      </c>
      <c r="E2" t="s">
        <v>419</v>
      </c>
      <c r="F2" t="s">
        <v>420</v>
      </c>
    </row>
    <row r="3" spans="1:6" x14ac:dyDescent="0.25">
      <c r="A3" s="1" t="s">
        <v>410</v>
      </c>
      <c r="B3" s="1"/>
      <c r="C3" s="1" t="s">
        <v>421</v>
      </c>
      <c r="D3" s="1" t="s">
        <v>422</v>
      </c>
      <c r="E3" s="1" t="s">
        <v>423</v>
      </c>
      <c r="F3" s="1" t="s">
        <v>424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425</v>
      </c>
    </row>
    <row r="2" spans="1:1" x14ac:dyDescent="0.25">
      <c r="A2" t="s">
        <v>426</v>
      </c>
    </row>
    <row r="3" spans="1:1" x14ac:dyDescent="0.25">
      <c r="A3" t="s">
        <v>427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428</v>
      </c>
      <c r="D2" t="s">
        <v>429</v>
      </c>
      <c r="E2" t="s">
        <v>430</v>
      </c>
      <c r="F2" t="s">
        <v>431</v>
      </c>
    </row>
    <row r="3" spans="1:6" x14ac:dyDescent="0.25">
      <c r="A3" s="1" t="s">
        <v>410</v>
      </c>
      <c r="B3" s="1"/>
      <c r="C3" s="1" t="s">
        <v>432</v>
      </c>
      <c r="D3" s="1" t="s">
        <v>433</v>
      </c>
      <c r="E3" s="1" t="s">
        <v>434</v>
      </c>
      <c r="F3" s="1" t="s">
        <v>435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308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309</v>
      </c>
    </row>
    <row r="3" spans="1:1" x14ac:dyDescent="0.25">
      <c r="A3" t="s">
        <v>310</v>
      </c>
    </row>
    <row r="4" spans="1:1" x14ac:dyDescent="0.25">
      <c r="A4" t="s">
        <v>311</v>
      </c>
    </row>
    <row r="5" spans="1:1" x14ac:dyDescent="0.25">
      <c r="A5" t="s">
        <v>312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313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315</v>
      </c>
    </row>
    <row r="3" spans="1:1" x14ac:dyDescent="0.25">
      <c r="A3" t="s">
        <v>316</v>
      </c>
    </row>
    <row r="4" spans="1:1" x14ac:dyDescent="0.25">
      <c r="A4" t="s">
        <v>317</v>
      </c>
    </row>
    <row r="5" spans="1:1" x14ac:dyDescent="0.25">
      <c r="A5" t="s">
        <v>318</v>
      </c>
    </row>
    <row r="6" spans="1:1" x14ac:dyDescent="0.25">
      <c r="A6" t="s">
        <v>319</v>
      </c>
    </row>
    <row r="7" spans="1:1" x14ac:dyDescent="0.25">
      <c r="A7" t="s">
        <v>164</v>
      </c>
    </row>
    <row r="8" spans="1:1" x14ac:dyDescent="0.25">
      <c r="A8" t="s">
        <v>320</v>
      </c>
    </row>
    <row r="9" spans="1:1" x14ac:dyDescent="0.25">
      <c r="A9" t="s">
        <v>321</v>
      </c>
    </row>
    <row r="10" spans="1:1" x14ac:dyDescent="0.25">
      <c r="A10" t="s">
        <v>322</v>
      </c>
    </row>
    <row r="11" spans="1:1" x14ac:dyDescent="0.25">
      <c r="A11" t="s">
        <v>323</v>
      </c>
    </row>
    <row r="12" spans="1:1" x14ac:dyDescent="0.25">
      <c r="A12" t="s">
        <v>324</v>
      </c>
    </row>
    <row r="13" spans="1:1" x14ac:dyDescent="0.25">
      <c r="A13" t="s">
        <v>325</v>
      </c>
    </row>
    <row r="14" spans="1:1" x14ac:dyDescent="0.25">
      <c r="A14" t="s">
        <v>326</v>
      </c>
    </row>
    <row r="15" spans="1:1" x14ac:dyDescent="0.25">
      <c r="A15" t="s">
        <v>327</v>
      </c>
    </row>
    <row r="16" spans="1:1" x14ac:dyDescent="0.25">
      <c r="A16" t="s">
        <v>328</v>
      </c>
    </row>
    <row r="17" spans="1:1" x14ac:dyDescent="0.25">
      <c r="A17" t="s">
        <v>329</v>
      </c>
    </row>
    <row r="18" spans="1:1" x14ac:dyDescent="0.25">
      <c r="A18" t="s">
        <v>330</v>
      </c>
    </row>
    <row r="19" spans="1:1" x14ac:dyDescent="0.25">
      <c r="A19" t="s">
        <v>258</v>
      </c>
    </row>
    <row r="20" spans="1:1" x14ac:dyDescent="0.25">
      <c r="A20" t="s">
        <v>331</v>
      </c>
    </row>
    <row r="21" spans="1:1" x14ac:dyDescent="0.25">
      <c r="A21" t="s">
        <v>332</v>
      </c>
    </row>
    <row r="22" spans="1:1" x14ac:dyDescent="0.25">
      <c r="A22" t="s">
        <v>333</v>
      </c>
    </row>
    <row r="23" spans="1:1" x14ac:dyDescent="0.25">
      <c r="A23" t="s">
        <v>334</v>
      </c>
    </row>
    <row r="24" spans="1:1" x14ac:dyDescent="0.25">
      <c r="A24" t="s">
        <v>335</v>
      </c>
    </row>
    <row r="25" spans="1:1" x14ac:dyDescent="0.25">
      <c r="A25" t="s">
        <v>336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337</v>
      </c>
    </row>
    <row r="2" spans="1:1" x14ac:dyDescent="0.25">
      <c r="A2" t="s">
        <v>332</v>
      </c>
    </row>
    <row r="3" spans="1:1" x14ac:dyDescent="0.25">
      <c r="A3" t="s">
        <v>338</v>
      </c>
    </row>
    <row r="4" spans="1:1" x14ac:dyDescent="0.25">
      <c r="A4" t="s">
        <v>339</v>
      </c>
    </row>
    <row r="5" spans="1:1" x14ac:dyDescent="0.25">
      <c r="A5" t="s">
        <v>340</v>
      </c>
    </row>
    <row r="6" spans="1:1" x14ac:dyDescent="0.25">
      <c r="A6" t="s">
        <v>307</v>
      </c>
    </row>
    <row r="7" spans="1:1" x14ac:dyDescent="0.25">
      <c r="A7" t="s">
        <v>199</v>
      </c>
    </row>
    <row r="8" spans="1:1" x14ac:dyDescent="0.25">
      <c r="A8" t="s">
        <v>341</v>
      </c>
    </row>
    <row r="9" spans="1:1" x14ac:dyDescent="0.25">
      <c r="A9" t="s">
        <v>342</v>
      </c>
    </row>
    <row r="10" spans="1:1" x14ac:dyDescent="0.25">
      <c r="A10" t="s">
        <v>343</v>
      </c>
    </row>
    <row r="11" spans="1:1" x14ac:dyDescent="0.25">
      <c r="A11" t="s">
        <v>344</v>
      </c>
    </row>
    <row r="12" spans="1:1" x14ac:dyDescent="0.25">
      <c r="A12" t="s">
        <v>345</v>
      </c>
    </row>
    <row r="13" spans="1:1" x14ac:dyDescent="0.25">
      <c r="A13" t="s">
        <v>346</v>
      </c>
    </row>
    <row r="14" spans="1:1" x14ac:dyDescent="0.25">
      <c r="A14" t="s">
        <v>347</v>
      </c>
    </row>
    <row r="15" spans="1:1" x14ac:dyDescent="0.25">
      <c r="A15" t="s">
        <v>348</v>
      </c>
    </row>
    <row r="16" spans="1:1" x14ac:dyDescent="0.25">
      <c r="A16" t="s">
        <v>167</v>
      </c>
    </row>
    <row r="17" spans="1:1" x14ac:dyDescent="0.25">
      <c r="A17" t="s">
        <v>349</v>
      </c>
    </row>
    <row r="18" spans="1:1" x14ac:dyDescent="0.25">
      <c r="A18" t="s">
        <v>350</v>
      </c>
    </row>
    <row r="19" spans="1:1" x14ac:dyDescent="0.25">
      <c r="A19" t="s">
        <v>351</v>
      </c>
    </row>
    <row r="20" spans="1:1" x14ac:dyDescent="0.25">
      <c r="A20" t="s">
        <v>352</v>
      </c>
    </row>
    <row r="21" spans="1:1" x14ac:dyDescent="0.25">
      <c r="A21" t="s">
        <v>353</v>
      </c>
    </row>
    <row r="22" spans="1:1" x14ac:dyDescent="0.25">
      <c r="A22" t="s">
        <v>354</v>
      </c>
    </row>
    <row r="23" spans="1:1" x14ac:dyDescent="0.25">
      <c r="A23" t="s">
        <v>315</v>
      </c>
    </row>
    <row r="24" spans="1:1" x14ac:dyDescent="0.25">
      <c r="A24" t="s">
        <v>326</v>
      </c>
    </row>
    <row r="25" spans="1:1" x14ac:dyDescent="0.25">
      <c r="A25" t="s">
        <v>355</v>
      </c>
    </row>
    <row r="26" spans="1:1" x14ac:dyDescent="0.25">
      <c r="A26" t="s">
        <v>356</v>
      </c>
    </row>
    <row r="27" spans="1:1" x14ac:dyDescent="0.25">
      <c r="A27" t="s">
        <v>357</v>
      </c>
    </row>
    <row r="28" spans="1:1" x14ac:dyDescent="0.25">
      <c r="A28" t="s">
        <v>358</v>
      </c>
    </row>
    <row r="29" spans="1:1" x14ac:dyDescent="0.25">
      <c r="A29" t="s">
        <v>359</v>
      </c>
    </row>
    <row r="30" spans="1:1" x14ac:dyDescent="0.25">
      <c r="A30" t="s">
        <v>360</v>
      </c>
    </row>
    <row r="31" spans="1:1" x14ac:dyDescent="0.25">
      <c r="A31" t="s">
        <v>361</v>
      </c>
    </row>
    <row r="32" spans="1:1" x14ac:dyDescent="0.25">
      <c r="A32" t="s">
        <v>362</v>
      </c>
    </row>
    <row r="33" spans="1:1" x14ac:dyDescent="0.25">
      <c r="A33" t="s">
        <v>363</v>
      </c>
    </row>
    <row r="34" spans="1:1" x14ac:dyDescent="0.25">
      <c r="A34" t="s">
        <v>364</v>
      </c>
    </row>
    <row r="35" spans="1:1" x14ac:dyDescent="0.25">
      <c r="A35" t="s">
        <v>365</v>
      </c>
    </row>
    <row r="36" spans="1:1" x14ac:dyDescent="0.25">
      <c r="A36" t="s">
        <v>366</v>
      </c>
    </row>
    <row r="37" spans="1:1" x14ac:dyDescent="0.25">
      <c r="A37" t="s">
        <v>367</v>
      </c>
    </row>
    <row r="38" spans="1:1" x14ac:dyDescent="0.25">
      <c r="A38" t="s">
        <v>368</v>
      </c>
    </row>
    <row r="39" spans="1:1" x14ac:dyDescent="0.25">
      <c r="A39" t="s">
        <v>369</v>
      </c>
    </row>
    <row r="40" spans="1:1" x14ac:dyDescent="0.25">
      <c r="A40" t="s">
        <v>370</v>
      </c>
    </row>
    <row r="41" spans="1:1" x14ac:dyDescent="0.25">
      <c r="A41" t="s">
        <v>371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372</v>
      </c>
    </row>
    <row r="2" spans="1:1" x14ac:dyDescent="0.25">
      <c r="A2" t="s">
        <v>373</v>
      </c>
    </row>
    <row r="3" spans="1:1" x14ac:dyDescent="0.25">
      <c r="A3" t="s">
        <v>374</v>
      </c>
    </row>
    <row r="4" spans="1:1" x14ac:dyDescent="0.25">
      <c r="A4" t="s">
        <v>375</v>
      </c>
    </row>
    <row r="5" spans="1:1" x14ac:dyDescent="0.25">
      <c r="A5" t="s">
        <v>376</v>
      </c>
    </row>
    <row r="6" spans="1:1" x14ac:dyDescent="0.25">
      <c r="A6" t="s">
        <v>377</v>
      </c>
    </row>
    <row r="7" spans="1:1" x14ac:dyDescent="0.25">
      <c r="A7" t="s">
        <v>378</v>
      </c>
    </row>
    <row r="8" spans="1:1" x14ac:dyDescent="0.25">
      <c r="A8" t="s">
        <v>379</v>
      </c>
    </row>
    <row r="9" spans="1:1" x14ac:dyDescent="0.25">
      <c r="A9" t="s">
        <v>380</v>
      </c>
    </row>
    <row r="10" spans="1:1" x14ac:dyDescent="0.25">
      <c r="A10" t="s">
        <v>381</v>
      </c>
    </row>
    <row r="11" spans="1:1" x14ac:dyDescent="0.25">
      <c r="A11" t="s">
        <v>382</v>
      </c>
    </row>
    <row r="12" spans="1:1" x14ac:dyDescent="0.25">
      <c r="A12" t="s">
        <v>383</v>
      </c>
    </row>
    <row r="13" spans="1:1" x14ac:dyDescent="0.25">
      <c r="A13" t="s">
        <v>384</v>
      </c>
    </row>
    <row r="14" spans="1:1" x14ac:dyDescent="0.25">
      <c r="A14" t="s">
        <v>171</v>
      </c>
    </row>
    <row r="15" spans="1:1" x14ac:dyDescent="0.25">
      <c r="A15" t="s">
        <v>385</v>
      </c>
    </row>
    <row r="16" spans="1:1" x14ac:dyDescent="0.25">
      <c r="A16" t="s">
        <v>386</v>
      </c>
    </row>
    <row r="17" spans="1:1" x14ac:dyDescent="0.25">
      <c r="A17" t="s">
        <v>387</v>
      </c>
    </row>
    <row r="18" spans="1:1" x14ac:dyDescent="0.25">
      <c r="A18" t="s">
        <v>388</v>
      </c>
    </row>
    <row r="19" spans="1:1" x14ac:dyDescent="0.25">
      <c r="A19" t="s">
        <v>389</v>
      </c>
    </row>
    <row r="20" spans="1:1" x14ac:dyDescent="0.25">
      <c r="A20" t="s">
        <v>390</v>
      </c>
    </row>
    <row r="21" spans="1:1" x14ac:dyDescent="0.25">
      <c r="A21" t="s">
        <v>391</v>
      </c>
    </row>
    <row r="22" spans="1:1" x14ac:dyDescent="0.25">
      <c r="A22" t="s">
        <v>392</v>
      </c>
    </row>
    <row r="23" spans="1:1" x14ac:dyDescent="0.25">
      <c r="A23" t="s">
        <v>393</v>
      </c>
    </row>
    <row r="24" spans="1:1" x14ac:dyDescent="0.25">
      <c r="A24" t="s">
        <v>394</v>
      </c>
    </row>
    <row r="25" spans="1:1" x14ac:dyDescent="0.25">
      <c r="A25" t="s">
        <v>395</v>
      </c>
    </row>
    <row r="26" spans="1:1" x14ac:dyDescent="0.25">
      <c r="A26" t="s">
        <v>396</v>
      </c>
    </row>
    <row r="27" spans="1:1" x14ac:dyDescent="0.25">
      <c r="A27" t="s">
        <v>397</v>
      </c>
    </row>
    <row r="28" spans="1:1" x14ac:dyDescent="0.25">
      <c r="A28" t="s">
        <v>398</v>
      </c>
    </row>
    <row r="29" spans="1:1" x14ac:dyDescent="0.25">
      <c r="A29" t="s">
        <v>399</v>
      </c>
    </row>
    <row r="30" spans="1:1" x14ac:dyDescent="0.25">
      <c r="A30" t="s">
        <v>400</v>
      </c>
    </row>
    <row r="31" spans="1:1" x14ac:dyDescent="0.25">
      <c r="A31" t="s">
        <v>401</v>
      </c>
    </row>
    <row r="32" spans="1:1" x14ac:dyDescent="0.25">
      <c r="A32" t="s">
        <v>402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404</v>
      </c>
      <c r="D2" t="s">
        <v>405</v>
      </c>
      <c r="E2" t="s">
        <v>406</v>
      </c>
      <c r="F2" t="s">
        <v>407</v>
      </c>
      <c r="G2" t="s">
        <v>408</v>
      </c>
      <c r="H2" t="s">
        <v>409</v>
      </c>
    </row>
    <row r="3" spans="1:8" x14ac:dyDescent="0.25">
      <c r="A3" s="1" t="s">
        <v>410</v>
      </c>
      <c r="B3" s="1"/>
      <c r="C3" s="1" t="s">
        <v>411</v>
      </c>
      <c r="D3" s="1" t="s">
        <v>412</v>
      </c>
      <c r="E3" s="1" t="s">
        <v>413</v>
      </c>
      <c r="F3" s="1" t="s">
        <v>414</v>
      </c>
      <c r="G3" s="1" t="s">
        <v>415</v>
      </c>
      <c r="H3" s="1" t="s">
        <v>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2023-05-02T09:56:47Z</dcterms:created>
  <dcterms:modified xsi:type="dcterms:W3CDTF">2023-05-02T10:12:22Z</dcterms:modified>
</cp:coreProperties>
</file>